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PERSONALE NON A TEMPO INDETERMINATO\"/>
    </mc:Choice>
  </mc:AlternateContent>
  <xr:revisionPtr revIDLastSave="0" documentId="13_ncr:1_{DDC554EF-7DEC-4593-A001-733F63F87020}" xr6:coauthVersionLast="47" xr6:coauthVersionMax="47" xr10:uidLastSave="{00000000-0000-0000-0000-000000000000}"/>
  <bookViews>
    <workbookView xWindow="-110" yWindow="-110" windowWidth="25820" windowHeight="13900" xr2:uid="{CD65C23D-8881-4C88-ACBC-20FBD251040F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F5" i="1"/>
  <c r="F4" i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<sst xmlns="http://schemas.openxmlformats.org/spreadsheetml/2006/main" count="10" uniqueCount="9">
  <si>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</si>
  <si>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</si>
  <si>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</si>
  <si>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</si>
  <si>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</si>
  <si>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</si>
  <si>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</si>
  <si>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</si>
  <si>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 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</si>
</sst>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6"/>
  <sheetViews>
    <sheetView tabSelected="1" zoomScale="85" zoomScaleNormal="85" workbookViewId="0">
      <selection activeCell="B5" sqref="B5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8" t="s">
        <v>7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2</v>
      </c>
      <c r="C5" s="5">
        <v>14150.7</v>
      </c>
      <c r="D5" s="5">
        <v>566.34</v>
      </c>
      <c r="E5" s="5">
        <v>3367.87</v>
      </c>
      <c r="F5" s="5">
        <f>SUM(C5:E5)</f>
        <v>18084.91</v>
      </c>
    </row>
    <row r="6" spans="1:6" ht="15.5" x14ac:dyDescent="0.35">
      <c r="A6" s="6" t="s">
        <v>4</v>
      </c>
      <c r="B6" s="6"/>
      <c r="C6" s="7">
        <f>SUM(C4:C5)</f>
        <v>14150.7</v>
      </c>
      <c r="D6" s="7">
        <f>SUM(D4:D5)</f>
        <v>566.34</v>
      </c>
      <c r="E6" s="7">
        <f>SUM(E4:E5)</f>
        <v>3367.87</v>
      </c>
      <c r="F6" s="6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2025-06-05T11:29:42Z</dcterms:modified>
</cp:coreProperties>
</file>