
<file path=[Content_Types].xml><?xml version="1.0" encoding="utf-8"?>
<Types xmlns="http://schemas.openxmlformats.org/package/2006/content-types">
  <Default Extension="xml" ContentType="application/xml"/>
  <Default Extension="rels" ContentType="application/vnd.openxmlformats-package.relationships+xml"/>
  <Default Extension="jpeg" ContentType="image/jpg"/>
  <Default Extension="png" ContentType="image/png"/>
  <Default Extension="bmp" ContentType="image/bmp"/>
  <Default Extension="gif" ContentType="image/gif"/>
  <Default Extension="tif" ContentType="image/tif"/>
  <Default Extension="pdf" ContentType="application/pdf"/>
  <Default Extension="mov" ContentType="application/movie"/>
  <Default Extension="vml" ContentType="application/vnd.openxmlformats-officedocument.vmlDrawing"/>
  <Default Extension="xlsx" ContentType="application/vnd.openxmlformats-officedocument.spreadsheetml.sheet"/>
  <Override PartName="/docProps/core.xml" ContentType="application/vnd.openxmlformats-package.core-properties+xml"/>
  <Override PartName="/docProps/app.xml" ContentType="application/vnd.openxmlformats-officedocument.extended-properties+xml"/>
  <Override PartName="/xl/workbook.xml" ContentType="application/vnd.openxmlformats-officedocument.spreadsheetml.sheet.main+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drawings/drawing1.xml" ContentType="application/vnd.openxmlformats-officedocument.drawing+xml"/>
  <Override PartName="/xl/comments1.xml" ContentType="application/vnd.openxmlformats-officedocument.spreadsheetml.comments+xml"/>
</Types>
</file>

<file path=_rels/.rels><?xml version="1.0" encoding="UTF-8"?>
<Relationships xmlns="http://schemas.openxmlformats.org/package/2006/relationships"><Relationship Id="rId1" Type="http://schemas.openxmlformats.org/package/2006/relationships/metadata/core-properties" Target="docProps/core.xml"/><Relationship Id="rId2" Type="http://schemas.openxmlformats.org/officeDocument/2006/relationships/extended-properties" Target="docProps/app.xml"/><Relationship Id="rId3" Type="http://schemas.openxmlformats.org/officeDocument/2006/relationships/officeDocument" Target="xl/workbook.xml"/></Relationships>

</file>

<file path=xl/workbook.xml><?xml version="1.0" encoding="utf-8"?>
<workbook xmlns:r="http://schemas.openxmlformats.org/officeDocument/2006/relationships" xmlns="http://schemas.openxmlformats.org/spreadsheetml/2006/main">
  <bookViews>
    <workbookView xWindow="0" yWindow="40" windowWidth="15960" windowHeight="18080"/>
  </bookViews>
  <sheets>
    <sheet name="Riepilogo di esportazione" sheetId="1" r:id="rId4"/>
    <sheet name="Anagrafica" sheetId="2" r:id="rId5"/>
    <sheet name="Considerazioni generali" sheetId="3" r:id="rId6"/>
    <sheet name="Misure anticorruzione" sheetId="4" r:id="rId7"/>
    <sheet name="Elenchi" sheetId="5" r:id="rId8"/>
  </sheets>
</workbook>
</file>

<file path=xl/comments1.xml><?xml version="1.0" encoding="utf-8"?>
<comments xmlns="http://schemas.openxmlformats.org/spreadsheetml/2006/main">
  <authors>
    <author>Paola</author>
  </authors>
  <commentList>
    <comment ref="A6" authorId="0">
      <text>
        <r>
          <rPr>
            <sz val="11"/>
            <color indexed="8"/>
            <rFont val="Helvetica Neue"/>
          </rPr>
          <t xml:space="preserve">Paola:
Per qualifica si intende:
- Segretario generale;
- Dirigente di ruolo in servizio;
- Titolare di P.O./responsabile dell’ufficio;
- Dipendente/quadro;
- altro.
</t>
        </r>
      </text>
    </comment>
    <comment ref="A7" authorId="0">
      <text>
        <r>
          <rPr>
            <sz val="11"/>
            <color indexed="8"/>
            <rFont val="Helvetica Neue"/>
          </rPr>
          <t>Paola:
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
- Altro (indicare quale)</t>
        </r>
      </text>
    </comment>
  </commentList>
</comments>
</file>

<file path=xl/sharedStrings.xml><?xml version="1.0" encoding="utf-8"?>
<sst xmlns="http://schemas.openxmlformats.org/spreadsheetml/2006/main" uniqueCount="288">
  <si>
    <t>Questo documento è stato esportato da Numbers. Tutte le tabelle sono state convertite in un foglio di lavoro di Excel. Tutti gli altri oggetti di ciascun foglio di Numbers sono stati collocati in fogli di lavoro separati. Nota che i calcoli delle formule potrebbero differire in Excel.</t>
  </si>
  <si>
    <t>Nome del foglio di Numbers</t>
  </si>
  <si>
    <t>Nome della tabella di Numbers</t>
  </si>
  <si>
    <t>Nome foglio di lavoro Excel</t>
  </si>
  <si>
    <t>Anagrafica</t>
  </si>
  <si>
    <t>Tabella 1</t>
  </si>
  <si>
    <t>Domanda</t>
  </si>
  <si>
    <t>Risposta</t>
  </si>
  <si>
    <t>Codice fiscale Amministrazione/Società/Ente</t>
  </si>
  <si>
    <t>Denominazione Amministrazione/Società/Ente</t>
  </si>
  <si>
    <t>Comune di Cevo</t>
  </si>
  <si>
    <t>Nome RPCT</t>
  </si>
  <si>
    <t>Matteo</t>
  </si>
  <si>
    <t>Cognome RPCT</t>
  </si>
  <si>
    <t>Tonsi</t>
  </si>
  <si>
    <t>Qualifica RPCT</t>
  </si>
  <si>
    <t>Segretario Generale</t>
  </si>
  <si>
    <t>Ulteriori incarichi eventualmente svolti dal RPCT</t>
  </si>
  <si>
    <t>Responsabile Area Personale</t>
  </si>
  <si>
    <t>Data inizio incarico di RPCT</t>
  </si>
  <si>
    <t>1.12.2022</t>
  </si>
  <si>
    <r>
      <rPr>
        <b val="1"/>
        <sz val="12"/>
        <color indexed="8"/>
        <rFont val="Titillium"/>
      </rPr>
      <t>Le funzioni di Responsabile della trasparenza sono svolte da soggetto diverso dal RPC (Si/No)</t>
    </r>
  </si>
  <si>
    <t>No</t>
  </si>
  <si>
    <t>Nominativo del soggetto che  nel PTPCT o nella sezione anticorruzione e trasparenza del PIAO è indicato come sostituto del RPCT (in caso di  temporanea ed improvvisa assenza del RPCT)</t>
  </si>
  <si>
    <t>-</t>
  </si>
  <si>
    <t>Motivazione dell'assenza del RPCT</t>
  </si>
  <si>
    <t xml:space="preserve">Data inizio assenza della figura di RPCT </t>
  </si>
  <si>
    <t>Considerazioni generali</t>
  </si>
  <si>
    <t>ID</t>
  </si>
  <si>
    <r>
      <rPr>
        <b val="1"/>
        <sz val="14"/>
        <color indexed="8"/>
        <rFont val="Titillium"/>
      </rPr>
      <t xml:space="preserve">Risposta </t>
    </r>
    <r>
      <rPr>
        <b val="1"/>
        <i val="1"/>
        <sz val="12"/>
        <color indexed="8"/>
        <rFont val="Titillium"/>
      </rPr>
      <t>(Max 2000 caratteri)</t>
    </r>
  </si>
  <si>
    <t>CONSIDERAZIONI GENERALI SULL'ATTUAZIONE DELLA SEZIONE ANTICORRUZIONE E TRASPARENZA DEL PIAO O DEL PIANO TRIENNALE DI PREVENZIONE DELLA CORRUZIONE E DELLA TRASPARENZA (PTPCT) E SUL RUOLO DEL RESPONSABILE DELLA PREVENZIONE DELLA CORRUZIONE E DELLA TRASPARENZA (RPCT)</t>
  </si>
  <si>
    <t>1.A</t>
  </si>
  <si>
    <r>
      <rPr>
        <b val="1"/>
        <sz val="12"/>
        <color indexed="8"/>
        <rFont val="Titillium"/>
      </rPr>
      <t xml:space="preserve">Stato di attuazione del PTPCT/Sezione anticorruzione e trasparenza del PIAO </t>
    </r>
    <r>
      <rPr>
        <sz val="12"/>
        <color indexed="8"/>
        <rFont val="Titillium"/>
      </rPr>
      <t xml:space="preserve"> - Valutazione sintetica del livello effettivo di attuazione del PTPCT/sezione anticorruzione e trasparenza del PIAO, indicando i fattori che hanno favorito il buon funzionamento del sistema</t>
    </r>
  </si>
  <si>
    <t>Il piano valevole per il triennio 2022/24 è stato adottato dalla Giunta Comunale con un provvedimento di espressa conferma di quello già approvato l’anno precedente (come consentito dalla normativa in materia) e pare rappresentare uno strumento contenente i riferimenti e le misure essenziali richieste dalla disciplina vigente. Esso appare, tenuto conto delle ridottissime dimensioni dell’Ente, parzialmente attuato ed implementato, necessitando nel prossimo futuro di dedizione ed impegno per una più efficace ed estesa applicazione dello stesso, prevedendo l’inserimento di sezioni e misure specifiche ed apposite riferite al Piano Nazionale di Ripresa e Resilienza.</t>
  </si>
  <si>
    <t>1.B</t>
  </si>
  <si>
    <r>
      <rPr>
        <b val="1"/>
        <sz val="12"/>
        <color indexed="8"/>
        <rFont val="Titillium"/>
      </rPr>
      <t>Aspetti critici dell’attuazione del PTPCT/Sezione anticorruzione e trasparenza del PIAO</t>
    </r>
    <r>
      <rPr>
        <sz val="12"/>
        <color indexed="8"/>
        <rFont val="Titillium"/>
      </rPr>
      <t xml:space="preserve"> - Qualora la sezione anticorruzione e trasparenza del PIAO o il PTPCT sia stato attuato parzialmente, indicare le principali motivazioni dello scostamento tra le misure attuate e le misure previste dalla suddetta sezione del PIAO o dal  PTPCT</t>
    </r>
  </si>
  <si>
    <t>Le ridotte dimensioni dell'ente e la conseguente scarsa dotazione in termini di personale determinano una strutturale e non trascurabile difficoltà, se non addirittura incapacità, nel far fronte a tutti gli innumerevoli e complessi adempimenti di pragmatica previsti dalla normativa per garantire la continuità del servizio.</t>
  </si>
  <si>
    <t>1.C</t>
  </si>
  <si>
    <r>
      <rPr>
        <b val="1"/>
        <sz val="12"/>
        <color indexed="8"/>
        <rFont val="Titillium"/>
      </rPr>
      <t>Ruolo del RPCT</t>
    </r>
    <r>
      <rPr>
        <sz val="12"/>
        <color indexed="8"/>
        <rFont val="Titillium"/>
      </rPr>
      <t xml:space="preserve"> - Valutazione sintetica del ruolo di impulso e coordinamento del RPCT rispetto all’attuazione della sezione anticorruzione e trasparenza del PIAO o del  PTPCT, individuando i fattori che ne hanno supportato l’azione</t>
    </r>
  </si>
  <si>
    <t xml:space="preserve">Pare doveroso evidenziare come lo scrivente abbia assunto il ruolo di RPC solamente a far data dallo scorso 1 dicembre e, pertanto, non abbia potuto influire in maniera apprezzabile sull’attuazione e l’osservazione del Piano vigente. Considerato il ridotto orizzonte temporale d’operatività per l’anno 2022, lo scrivente ha proseguito il lavoro intrapreso dai colleghi che si sono susseguiti in corso d’anno presso l’Ente, sensibilizzando i dipendenti in ordine all’acquisizione di sempre maggiori conoscenze e competenze in materia, attraverso la partecipazione a momenti di aggiornamento e formazione professionale. </t>
  </si>
  <si>
    <t>1.D</t>
  </si>
  <si>
    <r>
      <rPr>
        <b val="1"/>
        <sz val="12"/>
        <color indexed="8"/>
        <rFont val="Titillium"/>
      </rPr>
      <t>Aspetti critici del ruolo del RPCT</t>
    </r>
    <r>
      <rPr>
        <sz val="12"/>
        <color indexed="8"/>
        <rFont val="Titillium"/>
      </rPr>
      <t xml:space="preserve"> - Illustrare i fattori che hanno ostacolato l’azione di impulso e coordinamento del RPCT rispetto all’attuazione della sezione anticorruzione e trasparenza del PIAO o del  PTPCT</t>
    </r>
  </si>
  <si>
    <t>Ribadendo la criticità relativa al ridotto periodo di servizio come RPC presso l’Ente in questione, urge sottolineare come lo scrivente svolga il medesimo ruolo (oltre che quello di Responsabile di Servizi e Aree sprovviste di soggetti con qualifica dirigenziali e/o di posizione organizzativa) presso numerosi enti, tutti peraltro con ridotta dotazione di personale, rendendo estremamente arduo, se non impossibile, poter dedicare tempo ed attenzione all’implementazione ed efficientamento del Piano in una sua piena e precisa attuazione, senza dimenticare il notevole sforzo richiesto in ordine all’attuazione delle misure previste dal PNRR, che richiedono notevole attenzione in termini sia di risorse, sia di impegno.</t>
  </si>
  <si>
    <t>Misure anticorruzione</t>
  </si>
  <si>
    <r>
      <rPr>
        <sz val="14"/>
        <color indexed="8"/>
        <rFont val="Titillium"/>
      </rPr>
      <t>SCHEDA PER LA PREDISPOSIZIONE ENTRO</t>
    </r>
    <r>
      <rPr>
        <b val="1"/>
        <u val="single"/>
        <sz val="14"/>
        <color indexed="8"/>
        <rFont val="Titillium"/>
      </rPr>
      <t xml:space="preserve"> IL 15 GENNAIO 2023</t>
    </r>
    <r>
      <rPr>
        <sz val="14"/>
        <color indexed="8"/>
        <rFont val="Titillium"/>
      </rPr>
      <t xml:space="preserve"> DELLA RELAZIONE ANNUALE DEL RESPONSABILE DELLA PREVENZIONE DELLA CORRUZIONE E DELLA TRASPARENZA
</t>
    </r>
    <r>
      <rPr>
        <sz val="14"/>
        <color indexed="8"/>
        <rFont val="Titillium"/>
      </rPr>
      <t xml:space="preserve">La presente scheda è compilata dal RPCT delle pubbliche amministrazioni/enti tenuti  all'adozione della sezione anticorruzione e trasparenza del PIAO 2022  o del PTPCT 2022, e pubblicata sul sito istituzionale dell'amministrazione.
</t>
    </r>
    <r>
      <rPr>
        <sz val="14"/>
        <color indexed="8"/>
        <rFont val="Titillium"/>
      </rPr>
      <t xml:space="preserve">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val="1"/>
        <sz val="14"/>
        <color indexed="8"/>
        <rFont val="Titillium"/>
      </rPr>
      <t>Orientamenti per la pianificazione anticorruzione e trasparenza del 2.2.2022.</t>
    </r>
  </si>
  <si>
    <r>
      <rPr>
        <b val="1"/>
        <sz val="14"/>
        <color indexed="8"/>
        <rFont val="Titillium"/>
      </rPr>
      <t xml:space="preserve">Risposta
</t>
    </r>
    <r>
      <rPr>
        <b val="1"/>
        <i val="1"/>
        <sz val="14"/>
        <color indexed="8"/>
        <rFont val="Titillium"/>
      </rPr>
      <t>(selezionare dal menu a tendina un'opzione di risposta oppure inserire il valore richiesto)</t>
    </r>
  </si>
  <si>
    <r>
      <rPr>
        <b val="1"/>
        <sz val="14"/>
        <color indexed="8"/>
        <rFont val="Titillium"/>
      </rPr>
      <t xml:space="preserve">Ulteriori Informazioni
</t>
    </r>
    <r>
      <rPr>
        <b val="1"/>
        <i val="1"/>
        <sz val="12"/>
        <color indexed="8"/>
        <rFont val="Titillium"/>
      </rPr>
      <t>(Max 2000 caratteri)</t>
    </r>
  </si>
  <si>
    <t>GESTIONE DEL RISCHIO</t>
  </si>
  <si>
    <t>2.A</t>
  </si>
  <si>
    <r>
      <rPr>
        <b val="1"/>
        <sz val="12"/>
        <color indexed="8"/>
        <rFont val="Titillium"/>
      </rPr>
      <t>Indicare se è stato effettuato il monitoraggio di tutte le misure, generali e specifiche, individuate nella sezione anticorruzione e trasparenza del PIAO o nel PTPCT (</t>
    </r>
    <r>
      <rPr>
        <b val="1"/>
        <i val="1"/>
        <u val="single"/>
        <sz val="12"/>
        <color indexed="8"/>
        <rFont val="Titillium"/>
      </rPr>
      <t>domanda facoltativa)</t>
    </r>
  </si>
  <si>
    <t>Sì (indicare le principali criticità riscontrate e le relative iniziative adottate)</t>
  </si>
  <si>
    <r>
      <rPr>
        <sz val="11"/>
        <color indexed="8"/>
        <rFont val="Titillium"/>
      </rPr>
      <t>L’attività di monitoraggio sulle misure previste nel Piano è condotta, di norma, al termine dell’anno, oltre che con cadenza semestrale per quelle di c</t>
    </r>
    <r>
      <rPr>
        <sz val="11"/>
        <color indexed="8"/>
        <rFont val="Titillium"/>
      </rPr>
      <t>ontrollo a campione dei provvedimenti emanati, ed altre di controllo non meglio definite in termini di ricorrenza temporale (ad es. sul dovere di astensione in caso di conflitto di interessi; sul rispetto del principio della rotazione dei contraenti nelle procedure di gara; sugli affidamenti diretti allo stesso operatore economico). Non sono state riscontrate criticità.</t>
    </r>
  </si>
  <si>
    <t>2.A.4</t>
  </si>
  <si>
    <t>Se non è stato effettuato il monitoraggio, indicare le motivazioni del mancato svolgimento</t>
  </si>
  <si>
    <t>2.B</t>
  </si>
  <si>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</si>
  <si>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2.B.1</t>
  </si>
  <si>
    <t xml:space="preserve">Acquisizione e gestione del personale </t>
  </si>
  <si>
    <t>2.B.2</t>
  </si>
  <si>
    <t xml:space="preserve">Contratti pubblici </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</si>
  <si>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</si>
  <si>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</si>
  <si>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</si>
  <si>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</si>
  <si>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</si>
  <si>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Affari legali e contenzioso</t>
  </si>
  <si>
    <t>2.B.6</t>
  </si>
  <si>
    <t>Incarichi e Nomine</t>
  </si>
  <si>
    <t>2.B.7</t>
  </si>
  <si>
    <t>Gestione delle entrate, delle spese e del patrimonio</t>
  </si>
  <si>
    <t>2.B.8</t>
  </si>
  <si>
    <t>Aree di rischio ulteriori (elencare quali)</t>
  </si>
  <si>
    <t>2.B.9</t>
  </si>
  <si>
    <t xml:space="preserve">Non si sono verificati eventi corruttivi </t>
  </si>
  <si>
    <t>Non si è verificato alcun fenomeno corruttivo.</t>
  </si>
  <si>
    <t>2.C</t>
  </si>
  <si>
    <t>Se si sono verificati eventi corruttivi, indicare se nella sezione anticorruzione e trasparenza del PIAO o nel  PTPCT 2022 erano state previste misure per il loro contrasto</t>
  </si>
  <si>
    <t>2.E</t>
  </si>
  <si>
    <r>
      <rPr>
        <b val="1"/>
        <sz val="12"/>
        <color indexed="8"/>
        <rFont val="Titillium"/>
      </rPr>
      <t xml:space="preserve">Indicare se sono stati mappati i processi secondo quanto indicato nell'Allegato 1 al PNA 2019 (§ 3.2.) e nel documento ANAC </t>
    </r>
    <r>
      <rPr>
        <b val="1"/>
        <i val="1"/>
        <sz val="12"/>
        <color indexed="8"/>
        <rFont val="Titillium"/>
      </rPr>
      <t>Orientamenti per la pianificazione anticorruzione e trasparenza del 2.2.2022</t>
    </r>
  </si>
  <si>
    <t>Si, parzialmente</t>
  </si>
  <si>
    <r>
      <rPr>
        <sz val="11"/>
        <color indexed="8"/>
        <rFont val="Titillium"/>
      </rPr>
      <t>è</t>
    </r>
    <r>
      <rPr>
        <sz val="11"/>
        <color indexed="8"/>
        <rFont val="Titillium"/>
      </rPr>
      <t xml:space="preserve"> stata mappata una discreta serie di processi, ma pare opportuno dare evidenza di come ciò sia stato fatto esprimendo il livello di esposizione al rischio mediante riscorso ad indicatori di stima del livello di rischio di tipo quantitativo, non adottando un approccio di tipo qualitativo come, invece, indicato nell’allegato 1 del PNA 2019.</t>
    </r>
  </si>
  <si>
    <t>2.F</t>
  </si>
  <si>
    <t>Se sono stati mappati i processi indicare se afferiscono alle seguenti aree:</t>
  </si>
  <si>
    <t>2.F.1</t>
  </si>
  <si>
    <t>Si</t>
  </si>
  <si>
    <t>2.F.2</t>
  </si>
  <si>
    <t>Incarichi e nomine</t>
  </si>
  <si>
    <t>2.F.3</t>
  </si>
  <si>
    <t xml:space="preserve">Provvedimenti ampliativi della sfera giuridica dei destinatari privi di effetto economico diretto ed immediato per il destinatario </t>
  </si>
  <si>
    <t>2.F.4</t>
  </si>
  <si>
    <t>2.F.5</t>
  </si>
  <si>
    <t>2.G</t>
  </si>
  <si>
    <r>
      <rPr>
        <b val="1"/>
        <sz val="12"/>
        <color indexed="8"/>
        <rFont val="Titillium"/>
      </rPr>
      <t>Indicare se la sezione anticorruzione e trasparenza del PIAO o il PTPCT è stato elaborato in collaborazione con altre amministrazioni/enti (</t>
    </r>
    <r>
      <rPr>
        <b val="1"/>
        <i val="1"/>
        <u val="single"/>
        <sz val="12"/>
        <color indexed="8"/>
        <rFont val="Titillium"/>
      </rPr>
      <t>domanda facoltativa</t>
    </r>
    <r>
      <rPr>
        <b val="1"/>
        <sz val="12"/>
        <color indexed="8"/>
        <rFont val="Titillium"/>
      </rPr>
      <t>)</t>
    </r>
  </si>
  <si>
    <t>MISURE SPECIFICHE</t>
  </si>
  <si>
    <t>3.A</t>
  </si>
  <si>
    <t>Indicare se sono state attuate misure specifiche oltre a quelle generali</t>
  </si>
  <si>
    <t>Sì,</t>
  </si>
  <si>
    <t>3.B.</t>
  </si>
  <si>
    <r>
      <rPr>
        <b val="1"/>
        <sz val="12"/>
        <color indexed="8"/>
        <rFont val="Titillium"/>
      </rPr>
      <t>Indicare quali sono le tre principali  misure specifiche attuate      (</t>
    </r>
    <r>
      <rPr>
        <b val="1"/>
        <i val="1"/>
        <u val="single"/>
        <sz val="12"/>
        <color indexed="8"/>
        <rFont val="Titillium"/>
      </rPr>
      <t>domanda facoltativa</t>
    </r>
    <r>
      <rPr>
        <b val="1"/>
        <sz val="12"/>
        <color indexed="8"/>
        <rFont val="Titillium"/>
      </rPr>
      <t>)</t>
    </r>
  </si>
  <si>
    <r>
      <rPr>
        <sz val="11"/>
        <color indexed="8"/>
        <rFont val="Titillium"/>
      </rPr>
      <t xml:space="preserve">Controlli semestrali a campione dei provvedimenti emanati; </t>
    </r>
    <r>
      <rPr>
        <sz val="11"/>
        <color indexed="8"/>
        <rFont val="Titillium"/>
      </rPr>
      <t>Esclusione dalle commissioni di concorso per i condannati, anche con sentenza non passata in giudicato, per i reati previsti nel capo I del titolo II del libro secondo del C.P.; Monitoraggio a mezzo di campionamento su rispetto del divieto di assumere/conferire incarichi a dipendenti cessati negli ultimi 3 anni.</t>
    </r>
  </si>
  <si>
    <t>TRASPARENZA</t>
  </si>
  <si>
    <t>4.A</t>
  </si>
  <si>
    <r>
      <rPr>
        <b val="1"/>
        <sz val="12"/>
        <color indexed="8"/>
        <rFont val="Titillium"/>
      </rPr>
      <t xml:space="preserve">Indicare se è stato informatizzato il flusso per alimentare la pubblicazione dei dati nella sezione </t>
    </r>
    <r>
      <rPr>
        <b val="1"/>
        <i val="1"/>
        <sz val="12"/>
        <color indexed="8"/>
        <rFont val="Titillium"/>
      </rPr>
      <t>“Amministrazione trasparente o Società trasparente</t>
    </r>
    <r>
      <rPr>
        <b val="1"/>
        <sz val="12"/>
        <color indexed="8"/>
        <rFont val="Titillium"/>
      </rPr>
      <t>”</t>
    </r>
  </si>
  <si>
    <t>No, la misura non era prevista dal PTPCT/Sezione PIAO con riferimento all'anno 2022</t>
  </si>
  <si>
    <t>Il software gestionale necessita di un’ulteriore implementazione tecnica al fine di poter usufruire del servizio di alimentazione automatica delle sezioni di “Amministrazione trasparente”; alla data odierna ciò funziona solamente con la sezione dell’Albo pretorio.</t>
  </si>
  <si>
    <t>4.B</t>
  </si>
  <si>
    <r>
      <rPr>
        <b val="1"/>
        <sz val="12"/>
        <color indexed="8"/>
        <rFont val="Titillium"/>
      </rPr>
      <t>Indicare se il sito istituzionale, relativamente alla sezione "</t>
    </r>
    <r>
      <rPr>
        <b val="1"/>
        <i val="1"/>
        <sz val="12"/>
        <color indexed="8"/>
        <rFont val="Titillium"/>
      </rPr>
      <t>Amministrazione trasparente o Società trasparente"</t>
    </r>
    <r>
      <rPr>
        <b val="1"/>
        <sz val="12"/>
        <color indexed="8"/>
        <rFont val="Titillium"/>
      </rPr>
      <t>, ha l'indicatore delle visite</t>
    </r>
  </si>
  <si>
    <t>No (indicare se non è presente il contatore delle visite)</t>
  </si>
  <si>
    <t>Contatore delle visite non presente.</t>
  </si>
  <si>
    <t>4.C</t>
  </si>
  <si>
    <t>Indicare se sono pervenute richieste di accesso civico "semplice"</t>
  </si>
  <si>
    <t>4.D</t>
  </si>
  <si>
    <t>Indicare se sono pervenute richieste di accesso civico "generalizzato"</t>
  </si>
  <si>
    <t>Sì (riportare il numero complessivo di richieste pervenute e, se disponibili, i settori interessati dalle richieste di accesso generalizzato)</t>
  </si>
  <si>
    <t>2, amministrazione generale.</t>
  </si>
  <si>
    <t>4.E</t>
  </si>
  <si>
    <t>Indicare se è stato istituito il registro degli accessi</t>
  </si>
  <si>
    <t>Sì (se disponibili, indicare i settori delle richieste)</t>
  </si>
  <si>
    <t>Edilizia privata.</t>
  </si>
  <si>
    <t>4.F</t>
  </si>
  <si>
    <r>
      <rPr>
        <b val="1"/>
        <sz val="12"/>
        <color indexed="8"/>
        <rFont val="Titillium"/>
      </rPr>
      <t>E' rispettata l'indicazione che prevede di riportare nel registro l'esito delle istanze (</t>
    </r>
    <r>
      <rPr>
        <b val="1"/>
        <i val="1"/>
        <u val="single"/>
        <sz val="12"/>
        <color indexed="8"/>
        <rFont val="Titillium"/>
      </rPr>
      <t>domanda facoltativa</t>
    </r>
    <r>
      <rPr>
        <b val="1"/>
        <sz val="12"/>
        <color indexed="8"/>
        <rFont val="Titillium"/>
      </rPr>
      <t>)</t>
    </r>
  </si>
  <si>
    <t>4.G</t>
  </si>
  <si>
    <t>Indicare se sono stati svolti monitoraggi sulla pubblicazione dei dati</t>
  </si>
  <si>
    <t xml:space="preserve">Sì (indicare la periodicità dei monitoraggi e specificare se essi hanno riguardato la totalità oppure un campione di obblighi) </t>
  </si>
  <si>
    <t>L’attività di monitoraggio sulla pubblicazione dei dati in passato è stata condotta con cadenza annuale; da ultimo la stessa è avvenuta, con esito positivo, in data 30 giugno 2022, come risultante da relativa attestazione rilasciata dall’OIV. Sarà altresì condotta al termine dell’anno solare, in concomitanza con il monitoraggio generale delle misure contenute nel Piano.</t>
  </si>
  <si>
    <t>4.H</t>
  </si>
  <si>
    <t>Formulare un giudizio sul livello di adempimento degli obblighi di trasparenza indicando quali sono le principali inadempienze riscontrate nonché i principali fattori che rallentano l’adempimento</t>
  </si>
  <si>
    <t>Giudizio più che sufficiente, non si registrano particolari inadempienze. I fattori di rallentamento risiedono nelle ridotte dimensioni dell'ente e nell'assenza di personale sufficiente all'evasione di tutti i numerosi adempimenti richiesti dalla normativa.</t>
  </si>
  <si>
    <t>FORMAZIONE DEL PERSONALE</t>
  </si>
  <si>
    <t>5.A</t>
  </si>
  <si>
    <t>Indicare se è stata erogata la formazione dedicata specificamente alla prevenzione della corruzione</t>
  </si>
  <si>
    <t>Sì</t>
  </si>
  <si>
    <t>5.B</t>
  </si>
  <si>
    <t>Se non è stata erogata la formazione in materia di prevenzione della corruzione, indicare le ragioni della mancata erogazione</t>
  </si>
  <si>
    <t>5.E</t>
  </si>
  <si>
    <r>
      <rPr>
        <b val="1"/>
        <sz val="12"/>
        <color indexed="8"/>
        <rFont val="Titillium"/>
      </rPr>
      <t xml:space="preserve">Se è stata erogata la formazione in materia di prevenzione della corruzione, indicare se ha riguardato, in particolare:                 </t>
    </r>
    <r>
      <rPr>
        <b val="1"/>
        <i val="1"/>
        <sz val="12"/>
        <color indexed="8"/>
        <rFont val="Titillium"/>
      </rPr>
      <t>(</t>
    </r>
    <r>
      <rPr>
        <b val="1"/>
        <i val="1"/>
        <u val="single"/>
        <sz val="12"/>
        <color indexed="8"/>
        <rFont val="Titillium"/>
      </rPr>
      <t>domanda facoltativa</t>
    </r>
    <r>
      <rPr>
        <b val="1"/>
        <sz val="12"/>
        <color indexed="8"/>
        <rFont val="Titillium"/>
      </rPr>
      <t>)</t>
    </r>
  </si>
  <si>
    <t>5.E.1</t>
  </si>
  <si>
    <t xml:space="preserve">Etica ed integrità </t>
  </si>
  <si>
    <t>5.E.2</t>
  </si>
  <si>
    <t>I contenuti dei codici di comportamento</t>
  </si>
  <si>
    <t>5.E.3</t>
  </si>
  <si>
    <t xml:space="preserve">I contenuti del PTPCT/Sezione anticorruzione e trasparenza PIAO </t>
  </si>
  <si>
    <t>5.E.4</t>
  </si>
  <si>
    <t>Processo di gestione del rischio</t>
  </si>
  <si>
    <t>5.C</t>
  </si>
  <si>
    <t xml:space="preserve">Se è stata erogata la formazione in materia di prevenzione della corruzione, indicare quali soggetti tra i seguenti hanno svolto le docenze: </t>
  </si>
  <si>
    <t>5.C.1</t>
  </si>
  <si>
    <t xml:space="preserve">SNA </t>
  </si>
  <si>
    <t>5.C.2</t>
  </si>
  <si>
    <t xml:space="preserve">Università </t>
  </si>
  <si>
    <t>5.C.3</t>
  </si>
  <si>
    <t>Altro soggetto pubblico (specificare quali)</t>
  </si>
  <si>
    <t>5.C.4</t>
  </si>
  <si>
    <t>Soggetto privato (specificare quali)</t>
  </si>
  <si>
    <t>Corso di formazione online gratuito su sito IFEL</t>
  </si>
  <si>
    <t>5.C.5</t>
  </si>
  <si>
    <t>Formazione in house</t>
  </si>
  <si>
    <t>5.C.6</t>
  </si>
  <si>
    <t>Altro (specificare quali)</t>
  </si>
  <si>
    <t>5.D</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</si>
  <si>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</si>
  <si>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Occasioni formative valutabili in misura adeguata, sia in termini d’impegno orario che qualitativo. Ovviamente non trattasi di misure da considerarsi esaustive delle necessità conoscitive dei dipendenti, pertanto da inserirsi in un più ampio e duraturo percorso di formazione ed aggiornamento professionale.</t>
  </si>
  <si>
    <t>ROTAZIONE DEL PERSONALE</t>
  </si>
  <si>
    <t>6.A</t>
  </si>
  <si>
    <t>Indicare il numero di unità di personale dipendente di cui è composta l’amministrazione:</t>
  </si>
  <si>
    <t>6.A.1</t>
  </si>
  <si>
    <t>Numero dirigenti o equiparati</t>
  </si>
  <si>
    <t>6.A.2</t>
  </si>
  <si>
    <t>Numero non dirigenti o equiparati</t>
  </si>
  <si>
    <t>6.B</t>
  </si>
  <si>
    <t>Indicare se nell'anno 2022 è stata effettuata la rotazione dei dirigenti come misura di prevenzione del rischio</t>
  </si>
  <si>
    <t>Comune non dotato di figure con qualifica dirigenziale e, nel corso del 2022, nemmeno di dipendenti con incarico di posizione organizzativa.</t>
  </si>
  <si>
    <t>6.C</t>
  </si>
  <si>
    <r>
      <rPr>
        <sz val="12"/>
        <color indexed="8"/>
        <rFont val="Titillium"/>
      </rPr>
      <t>I</t>
    </r>
    <r>
      <rPr>
        <b val="1"/>
        <sz val="12"/>
        <color indexed="8"/>
        <rFont val="Titillium"/>
      </rPr>
      <t>ndicare se l'ente, nel corso del 2022, è stato interessato da un processo di riorganizzazione (anche se avviato in anni precedenti e concluso o in corso nel 2022 (</t>
    </r>
    <r>
      <rPr>
        <b val="1"/>
        <i val="1"/>
        <u val="single"/>
        <sz val="12"/>
        <color indexed="8"/>
        <rFont val="Titillium"/>
      </rPr>
      <t>domanda facoltativa</t>
    </r>
    <r>
      <rPr>
        <b val="1"/>
        <sz val="12"/>
        <color indexed="8"/>
        <rFont val="Titillium"/>
      </rPr>
      <t>)</t>
    </r>
  </si>
  <si>
    <t>INCONFERIBILITÀ PER INCARICHI DIRIGENZIALI D.LGS. 39/2013</t>
  </si>
  <si>
    <t>7.A</t>
  </si>
  <si>
    <t>Indicare se sono state effettuate verifiche sulla veridicità delle dichiarazioni rese dagli interessati sull'insussistenza di cause di inconferibilità</t>
  </si>
  <si>
    <t>Sì (indicare il numero di verifiche e il numero di eventuali violazioni accertate)</t>
  </si>
  <si>
    <t>Verifiche a campione sulle dichiarazioni di insussistenza cause di inconferibilità raccolte; nessuna criticità rilevata.</t>
  </si>
  <si>
    <t>7.B</t>
  </si>
  <si>
    <t>Indicare, con riferimento all’anno 2022, se è stata accertata l’inconferibilità degli incarichi dirigenziali per sussistenza di condanna penale, ai sensi dell’art. 3 del d.lgs. n. 39/2013</t>
  </si>
  <si>
    <t>INCOMPATIBILITÀ PER PARTICOLARI POSIZIONI DIRIGENZIALI - D.LGS. 39/2013</t>
  </si>
  <si>
    <t>8.A</t>
  </si>
  <si>
    <t>Indicare se sono state adottate misure per verificare la presenza di situazioni di incompatibilità</t>
  </si>
  <si>
    <t xml:space="preserve">Sì (indicare quali e il numero di violazioni accertate) </t>
  </si>
  <si>
    <t>Verifiche a campione sulle dichiarazioni di insussistenza cause di incompatibilità raccolte; nessuna criticità rilevata.</t>
  </si>
  <si>
    <t>CONFERIMENTO E AUTORIZZAZIONE INCARICHI AI DIPENDENTI</t>
  </si>
  <si>
    <t>9.A</t>
  </si>
  <si>
    <t>Indicare se è stata adottata una procedura prestabilita per il  rilascio delle autorizzazioni allo svolgimento di incarichi</t>
  </si>
  <si>
    <t>9.C</t>
  </si>
  <si>
    <t>Indicare se sono pervenute segnalazioni sullo svolgimento di incarichi extra-istituzionali non autorizzati</t>
  </si>
  <si>
    <r>
      <rPr>
        <b val="1"/>
        <sz val="14"/>
        <color indexed="8"/>
        <rFont val="Gotham Light"/>
      </rPr>
      <t xml:space="preserve">TUTELA DEL DIPENDENTE PUBBLICO CHE SEGNALA GLI ILLECITI </t>
    </r>
    <r>
      <rPr>
        <b val="1"/>
        <i val="1"/>
        <sz val="14"/>
        <color indexed="8"/>
        <rFont val="Gotham Light"/>
      </rPr>
      <t>(WHISTLEBLOWING)</t>
    </r>
  </si>
  <si>
    <t>10.A</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</si>
  <si>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</si>
  <si>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10.B</t>
  </si>
  <si>
    <r>
      <rPr>
        <b val="1"/>
        <sz val="12"/>
        <color indexed="8"/>
        <rFont val="Titillium"/>
      </rPr>
      <t>Se non è stata attivata la procedura, indicare le ragioni della mancata attivazione</t>
    </r>
  </si>
  <si>
    <t>10.C</t>
  </si>
  <si>
    <t>Se non è stato attivato il sistema informativo dedicato,  indicare attraverso quali altri mezzi il dipendente pubblico può inoltrare la segnalazione</t>
  </si>
  <si>
    <t>Email</t>
  </si>
  <si>
    <t>10.D</t>
  </si>
  <si>
    <r>
      <rPr>
        <b val="1"/>
        <sz val="12"/>
        <color indexed="8"/>
        <rFont val="Titillium"/>
      </rPr>
      <t xml:space="preserve">Se è stata attivata la procedura, indicare se sono pervenute segnalazioni di </t>
    </r>
    <r>
      <rPr>
        <b val="1"/>
        <i val="1"/>
        <sz val="12"/>
        <color indexed="8"/>
        <rFont val="Titillium"/>
      </rPr>
      <t>whistleblower</t>
    </r>
  </si>
  <si>
    <t>10.G</t>
  </si>
  <si>
    <r>
      <rPr>
        <b val="1"/>
        <sz val="12"/>
        <color indexed="8"/>
        <rFont val="Titillium"/>
      </rPr>
      <t>Formulare un giudizio sul sistema di tutela del dipendente pubblico che segnala gli illeciti indicando le misure da adottare per rafforzare la garanzia di anonimato e la tutela da azioni discriminatorie (</t>
    </r>
    <r>
      <rPr>
        <b val="1"/>
        <i val="1"/>
        <u val="single"/>
        <sz val="12"/>
        <color indexed="8"/>
        <rFont val="Titillium"/>
      </rPr>
      <t>domanda facoltativa</t>
    </r>
    <r>
      <rPr>
        <b val="1"/>
        <sz val="12"/>
        <color indexed="8"/>
        <rFont val="Titillium"/>
      </rPr>
      <t>)</t>
    </r>
  </si>
  <si>
    <t>Impossibile formulare un giudizio di rilievo sul punto non avendo esperienze dirette in tema. Si tenga altresì conto delle ridottissime dimensioni dell’Ente e della conseguente tipologia di rapporto diretto ed esplicito tra dipendenti, Segretario, RPCT e Responsabile tutela whistleblower.</t>
  </si>
  <si>
    <t>CODICE DI COMPORTAMENTO</t>
  </si>
  <si>
    <t>11.A</t>
  </si>
  <si>
    <t>Indicare se è stato adottato il codice di comportamento che integra e specifica il codice adottato dal Governo (D.P.R. n. 62/2013)</t>
  </si>
  <si>
    <t>11.B</t>
  </si>
  <si>
    <r>
      <rPr>
        <b val="1"/>
        <sz val="12"/>
        <color indexed="8"/>
        <rFont val="Titillium"/>
      </rP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val="1"/>
        <i val="1"/>
        <u val="single"/>
        <sz val="12"/>
        <color indexed="8"/>
        <rFont val="Titillium"/>
      </rPr>
      <t>domanda facoltativa)</t>
    </r>
    <r>
      <rPr>
        <b val="1"/>
        <sz val="12"/>
        <color indexed="8"/>
        <rFont val="Titillium"/>
      </rPr>
      <t xml:space="preserve">                                                                                   </t>
    </r>
  </si>
  <si>
    <t>11.C</t>
  </si>
  <si>
    <t>Se è stato adottato il codice di comportamento, indicare se sono pervenute segnalazioni relative alla violazione del D.P.R. n. 62/2013 e delle eventuali integrazioni previste dal codice dell’amministrazione</t>
  </si>
  <si>
    <t>PROCEDIMENTI DISCIPLINARI E PENALI</t>
  </si>
  <si>
    <t>12.B</t>
  </si>
  <si>
    <t>Indicare se nel corso del 2022 sono stati avviati procedimenti disciplinari per eventi corruttivi a carico dei dipendenti</t>
  </si>
  <si>
    <t>12.D</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</si>
  <si>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</si>
  <si>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12.D.1</t>
  </si>
  <si>
    <t>Peculato – art. 314 c.p.</t>
  </si>
  <si>
    <t>12.D.2</t>
  </si>
  <si>
    <t>Concussione - art. 317 c.p.</t>
  </si>
  <si>
    <t>12.D.3</t>
  </si>
  <si>
    <t>Corruzione per l’esercizio della funzione - art. 318 c.p.</t>
  </si>
  <si>
    <t>12.D.4</t>
  </si>
  <si>
    <t>Corruzione per un atto contrario ai doveri di ufficio –art. 319 c.p.</t>
  </si>
  <si>
    <t>12.D.5</t>
  </si>
  <si>
    <t>Corruzione in atti giudiziari –art. 319ter c.p.</t>
  </si>
  <si>
    <t>12.D.6</t>
  </si>
  <si>
    <t>Induzione indebita a dare o promettere utilità – art. 319 quater c.p.</t>
  </si>
  <si>
    <t>12.D.7</t>
  </si>
  <si>
    <t>Corruzione di persona incaricata di pubblico servizio –art. 320 c.p.</t>
  </si>
  <si>
    <t>12.D.8</t>
  </si>
  <si>
    <t>Istigazione alla corruzione –art. 322 c.p.</t>
  </si>
  <si>
    <t>12.D.9</t>
  </si>
  <si>
    <r>
      <rPr>
        <sz val="12"/>
        <color indexed="8"/>
        <rFont val="Titillium"/>
      </rPr>
      <t>Traffico di influenze illecite -art. 346-</t>
    </r>
    <r>
      <rPr>
        <i val="1"/>
        <sz val="12"/>
        <color indexed="8"/>
        <rFont val="Titillium"/>
      </rPr>
      <t xml:space="preserve">bis </t>
    </r>
    <r>
      <rPr>
        <sz val="12"/>
        <color indexed="8"/>
        <rFont val="Titillium"/>
      </rPr>
      <t>c.p.</t>
    </r>
  </si>
  <si>
    <t>12.D.10</t>
  </si>
  <si>
    <t>Turbata libertà degli incanti -art. 353 c.p.</t>
  </si>
  <si>
    <t>12.D.11</t>
  </si>
  <si>
    <t>Turbata libertà del procedimento di scelta del contraente -art. 353 c.p.</t>
  </si>
  <si>
    <t>12.D.12</t>
  </si>
  <si>
    <t>12.E</t>
  </si>
  <si>
    <t xml:space="preserve">Indicare a quali aree di rischio sono riconducibili i procedimenti disciplinari per eventi corruttivi, penalmente rilevanti e non (Indicare il numero di procedimenti per ciascuna delle sottostanti aree):        </t>
  </si>
  <si>
    <t>12.E.1</t>
  </si>
  <si>
    <t>12.E.2</t>
  </si>
  <si>
    <t>12.E.3</t>
  </si>
  <si>
    <t>12.E.4</t>
  </si>
  <si>
    <t>12.E.5</t>
  </si>
  <si>
    <t>12.F</t>
  </si>
  <si>
    <t>Indicare se nel corso del 2022 sono stati avviati a carico dei dipendenti procedimenti disciplinari per violazioni del codice di comportamento, anche se non configurano fattispecie penali</t>
  </si>
  <si>
    <t>ALTRE MISURE</t>
  </si>
  <si>
    <t>13.A</t>
  </si>
  <si>
    <t>Indicare se si sono verificate violazioni dei divieti contenuti nell’art. 35 bis del d.lgs. n. 165/2001 per i  soggetti condannati, anche con sentenza non passata in giudicato, per i reati di cui al Capo I, Titolo II, Libro II, c.p.</t>
  </si>
  <si>
    <t>13.B</t>
  </si>
  <si>
    <t>Indicare se ci sono stati casi di attivazione delle azioni di tutela previste in eventuali protocolli di legalità o patti di integrità inseriti nei contratti stipulati</t>
  </si>
  <si>
    <t>ROTAZIONE STRAORDINARIA</t>
  </si>
  <si>
    <t xml:space="preserve">  14.A</t>
  </si>
  <si>
    <t>Indicare se si è reso necessario adottare provvedimenti di rotazione straordinaria del personale di cui all'art. 16, co. 1, lett. l-quater, d.lgs.165/2001, a seguito dell'avvio di procedimenti penali o disciplinari per le condotte di natura corruttiva</t>
  </si>
  <si>
    <t>PANTOUFLAGE</t>
  </si>
  <si>
    <t>15.A</t>
  </si>
  <si>
    <t>Indicare se sono stati individuati casi di pantouflage di dirigenti</t>
  </si>
  <si>
    <t>15.B</t>
  </si>
  <si>
    <t>Indicare se sono state attuate le misure per prevenire il  pantouflage</t>
  </si>
  <si>
    <t>Sì ( indicare le misure adottate)</t>
  </si>
  <si>
    <t>Specifiche clausole inserite all’interno dei bandi di gara e dei contratti con dipendenti e collaboratori.</t>
  </si>
  <si>
    <t>Elenchi</t>
  </si>
  <si>
    <t>No, anche se il monitoraggio era previsto dal PTPCT/Sezione PIAO con riferimento all'anno 2022</t>
  </si>
  <si>
    <t>No, il monitoraggio non era previsto dal PTPCT/Sezione PIAO con riferimento all'anno 2022</t>
  </si>
  <si>
    <t>Si, indicare quali</t>
  </si>
  <si>
    <t>Si, tutti</t>
  </si>
  <si>
    <t>Sì (indicare con quali amministrazioni)</t>
  </si>
  <si>
    <t>No, anche se era previsto dal PTPCT/Sezione PIAO con riferimento all'anno 2022</t>
  </si>
  <si>
    <t>No, non era previsto dal PTPCT/Sezione PIAO con riferimento all'anno 2022</t>
  </si>
  <si>
    <r>
      <rPr>
        <sz val="12"/>
        <color indexed="8"/>
        <rFont val="Titillium"/>
      </rPr>
      <t>Sì (indicare le principali sotto-sezioni alimentate da flussi informatizzati di dati)</t>
    </r>
  </si>
  <si>
    <t>No, anche se la misura era prevista dal PTPCT/Sezione PIAO con riferimento all'anno 2022</t>
  </si>
  <si>
    <t>Sì (indicare il numero delle visite)</t>
  </si>
  <si>
    <t>Sì (riportare il numero di richieste pervenute e il numero di richieste che hanno dato corso ad un adeguamento nella pubblicazione dei dati)</t>
  </si>
  <si>
    <t>Sì (riportare i dati quantitativi di cui si dispone relativi alla rotazione dei dirigenti)</t>
  </si>
  <si>
    <r>
      <rPr>
        <sz val="12"/>
        <color indexed="8"/>
        <rFont val="Titillium"/>
      </rPr>
      <t>No, anche se la misura era prevista dal PTPCT/Sezione PIAO con riferimento all'anno 2022 (indicare le ragioni della mancata adozione)</t>
    </r>
  </si>
  <si>
    <t>Sì (indicare le segnalazioni pervenute e il numero di violazioni accertate)</t>
  </si>
  <si>
    <t>Documento cartaceo</t>
  </si>
  <si>
    <t>Altro</t>
  </si>
  <si>
    <t>Si, (indicare il numero delle segnalazioni)</t>
  </si>
  <si>
    <t>No (indicare la motivazione)</t>
  </si>
  <si>
    <t xml:space="preserve">Sì (indicare il numero delle segnalazioni pervenute e il numero di violazioni accertate) </t>
  </si>
  <si>
    <t>Sì (indicare il numero di procedimenti)</t>
  </si>
  <si>
    <r>
      <rPr>
        <sz val="12"/>
        <color indexed="8"/>
        <rFont val="Titillium"/>
      </rPr>
      <t>Sì (indicare il numero di violazioni pervenute e il numero di violazioni accertate)</t>
    </r>
  </si>
  <si>
    <t>Sì (indicare il numero di contratti interessati dall’avvio di azioni di tutela)</t>
  </si>
  <si>
    <t>15.A.1</t>
  </si>
  <si>
    <t>Sì ( indicare quanti e quali casi)</t>
  </si>
</sst>
</file>

<file path=xl/styles.xml><?xml version="1.0" encoding="utf-8"?>
<styleSheet xmlns="http://schemas.openxmlformats.org/spreadsheetml/2006/main">
  <numFmts count="1">
    <numFmt numFmtId="0" formatCode="General"/>
  </numFmts>
  <fonts count="26">
    <font>
      <sz val="11"/>
      <color indexed="8"/>
      <name val="Calibri"/>
    </font>
    <font>
      <sz val="12"/>
      <color indexed="8"/>
      <name val="Calibri"/>
    </font>
    <font>
      <sz val="14"/>
      <color indexed="8"/>
      <name val="Calibri"/>
    </font>
    <font>
      <sz val="12"/>
      <color indexed="8"/>
      <name val="Helvetica Neue"/>
    </font>
    <font>
      <u val="single"/>
      <sz val="12"/>
      <color indexed="11"/>
      <name val="Calibri"/>
    </font>
    <font>
      <sz val="15"/>
      <color indexed="8"/>
      <name val="Calibri"/>
    </font>
    <font>
      <b val="1"/>
      <sz val="16"/>
      <color indexed="8"/>
      <name val="Titillium"/>
    </font>
    <font>
      <b val="1"/>
      <sz val="12"/>
      <color indexed="8"/>
      <name val="Titillium"/>
    </font>
    <font>
      <sz val="11"/>
      <color indexed="8"/>
      <name val="Helvetica Neue"/>
    </font>
    <font>
      <b val="1"/>
      <sz val="14"/>
      <color indexed="8"/>
      <name val="Titillium"/>
    </font>
    <font>
      <b val="1"/>
      <i val="1"/>
      <sz val="12"/>
      <color indexed="8"/>
      <name val="Titillium"/>
    </font>
    <font>
      <sz val="12"/>
      <color indexed="8"/>
      <name val="Titillium"/>
    </font>
    <font>
      <sz val="11"/>
      <color indexed="8"/>
      <name val="Titillium"/>
    </font>
    <font>
      <sz val="14"/>
      <color indexed="8"/>
      <name val="Titillium"/>
    </font>
    <font>
      <b val="1"/>
      <u val="single"/>
      <sz val="14"/>
      <color indexed="8"/>
      <name val="Titillium"/>
    </font>
    <font>
      <i val="1"/>
      <sz val="14"/>
      <color indexed="8"/>
      <name val="Titillium"/>
    </font>
    <font>
      <b val="1"/>
      <i val="1"/>
      <sz val="14"/>
      <color indexed="8"/>
      <name val="Titillium"/>
    </font>
    <font>
      <sz val="11"/>
      <color indexed="16"/>
      <name val="Calibri"/>
    </font>
    <font>
      <sz val="12"/>
      <color indexed="8"/>
      <name val="Gotham Light"/>
    </font>
    <font>
      <b val="1"/>
      <sz val="14"/>
      <color indexed="8"/>
      <name val="Gotham Light"/>
    </font>
    <font>
      <sz val="11"/>
      <color indexed="17"/>
      <name val="Calibri"/>
    </font>
    <font>
      <b val="1"/>
      <i val="1"/>
      <u val="single"/>
      <sz val="12"/>
      <color indexed="8"/>
      <name val="Titillium"/>
    </font>
    <font>
      <b val="1"/>
      <sz val="11"/>
      <color indexed="8"/>
      <name val="Titillium"/>
    </font>
    <font>
      <b val="1"/>
      <i val="1"/>
      <sz val="14"/>
      <color indexed="8"/>
      <name val="Gotham Light"/>
    </font>
    <font>
      <i val="1"/>
      <sz val="12"/>
      <color indexed="8"/>
      <name val="Titillium"/>
    </font>
    <font>
      <b val="1"/>
      <sz val="11"/>
      <color indexed="8"/>
      <name val="Garamond"/>
    </font>
  </fonts>
  <fills count="7">
    <fill>
      <patternFill patternType="none"/>
    </fill>
    <fill>
      <patternFill patternType="gray125"/>
    </fill>
    <fill>
      <patternFill patternType="solid">
        <fgColor indexed="9"/>
        <bgColor auto="1"/>
      </patternFill>
    </fill>
    <fill>
      <patternFill patternType="solid">
        <fgColor indexed="10"/>
        <bgColor auto="1"/>
      </patternFill>
    </fill>
    <fill>
      <patternFill patternType="solid">
        <fgColor indexed="12"/>
        <bgColor auto="1"/>
      </patternFill>
    </fill>
    <fill>
      <patternFill patternType="solid">
        <fgColor indexed="14"/>
        <bgColor auto="1"/>
      </patternFill>
    </fill>
    <fill>
      <patternFill patternType="solid">
        <fgColor indexed="15"/>
        <bgColor auto="1"/>
      </patternFill>
    </fill>
  </fills>
  <borders count="11">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13"/>
      </right>
      <top style="thin">
        <color indexed="13"/>
      </top>
      <bottom style="thin">
        <color indexed="13"/>
      </bottom>
      <diagonal/>
    </border>
    <border>
      <left style="thin">
        <color indexed="13"/>
      </left>
      <right style="thin">
        <color indexed="13"/>
      </right>
      <top style="thin">
        <color indexed="13"/>
      </top>
      <bottom style="thin">
        <color indexed="13"/>
      </bottom>
      <diagonal/>
    </border>
    <border>
      <left style="thin">
        <color indexed="13"/>
      </left>
      <right style="thin">
        <color indexed="13"/>
      </right>
      <top style="thin">
        <color indexed="8"/>
      </top>
      <bottom style="thin">
        <color indexed="13"/>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13"/>
      </left>
      <right style="thin">
        <color indexed="13"/>
      </right>
      <top style="thin">
        <color indexed="13"/>
      </top>
      <bottom style="thin">
        <color indexed="8"/>
      </bottom>
      <diagonal/>
    </border>
    <border>
      <left style="thin">
        <color indexed="13"/>
      </left>
      <right style="thin">
        <color indexed="8"/>
      </right>
      <top style="thin">
        <color indexed="13"/>
      </top>
      <bottom style="thin">
        <color indexed="13"/>
      </bottom>
      <diagonal/>
    </border>
    <border>
      <left style="thin">
        <color indexed="8"/>
      </left>
      <right style="thin">
        <color indexed="8"/>
      </right>
      <top style="thin">
        <color indexed="8"/>
      </top>
      <bottom style="thin">
        <color indexed="13"/>
      </bottom>
      <diagonal/>
    </border>
  </borders>
  <cellStyleXfs count="1">
    <xf numFmtId="0" fontId="0" applyNumberFormat="0" applyFont="1" applyFill="0" applyBorder="0" applyAlignment="1" applyProtection="0">
      <alignment vertical="bottom"/>
    </xf>
  </cellStyleXfs>
  <cellXfs count="61">
    <xf numFmtId="0" fontId="0" applyNumberFormat="0" applyFont="1" applyFill="0" applyBorder="0" applyAlignment="1" applyProtection="0">
      <alignment vertical="bottom"/>
    </xf>
    <xf numFmtId="0" fontId="1" applyNumberFormat="0" applyFont="1" applyFill="0" applyBorder="0" applyAlignment="1" applyProtection="0">
      <alignment horizontal="left" vertical="bottom" wrapText="1"/>
    </xf>
    <xf numFmtId="0" fontId="2" applyNumberFormat="0" applyFont="1" applyFill="0" applyBorder="0" applyAlignment="1" applyProtection="0">
      <alignment horizontal="left" vertical="bottom"/>
    </xf>
    <xf numFmtId="0" fontId="1" fillId="2" applyNumberFormat="0" applyFont="1" applyFill="1" applyBorder="0" applyAlignment="1" applyProtection="0">
      <alignment horizontal="left" vertical="bottom"/>
    </xf>
    <xf numFmtId="0" fontId="1" fillId="3" applyNumberFormat="0" applyFont="1" applyFill="1" applyBorder="0" applyAlignment="1" applyProtection="0">
      <alignment horizontal="left" vertical="bottom"/>
    </xf>
    <xf numFmtId="0" fontId="4" fillId="3" applyNumberFormat="0" applyFont="1" applyFill="1" applyBorder="0" applyAlignment="1" applyProtection="0">
      <alignment horizontal="left" vertical="bottom"/>
    </xf>
    <xf numFmtId="0" fontId="0" applyNumberFormat="1" applyFont="1" applyFill="0" applyBorder="0" applyAlignment="1" applyProtection="0">
      <alignment vertical="bottom"/>
    </xf>
    <xf numFmtId="49" fontId="6" fillId="4" borderId="1" applyNumberFormat="1" applyFont="1" applyFill="1" applyBorder="1" applyAlignment="1" applyProtection="0">
      <alignment horizontal="center" vertical="center"/>
    </xf>
    <xf numFmtId="0" fontId="0" borderId="2" applyNumberFormat="0" applyFont="1" applyFill="0" applyBorder="1" applyAlignment="1" applyProtection="0">
      <alignment vertical="bottom"/>
    </xf>
    <xf numFmtId="0" fontId="0" borderId="3" applyNumberFormat="0" applyFont="1" applyFill="0" applyBorder="1" applyAlignment="1" applyProtection="0">
      <alignment vertical="bottom"/>
    </xf>
    <xf numFmtId="49" fontId="7" fillId="5" borderId="1" applyNumberFormat="1" applyFont="1" applyFill="1" applyBorder="1" applyAlignment="1" applyProtection="0">
      <alignment horizontal="left" vertical="center"/>
    </xf>
    <xf numFmtId="0" fontId="7" fillId="6" borderId="1" applyNumberFormat="1" applyFont="1" applyFill="1" applyBorder="1" applyAlignment="1" applyProtection="0">
      <alignment horizontal="center" vertical="center" wrapText="1"/>
    </xf>
    <xf numFmtId="49" fontId="7" fillId="6" borderId="1" applyNumberFormat="1" applyFont="1" applyFill="1" applyBorder="1" applyAlignment="1" applyProtection="0">
      <alignment horizontal="center" vertical="center" wrapText="1"/>
    </xf>
    <xf numFmtId="49" fontId="7" fillId="5" borderId="1" applyNumberFormat="1" applyFont="1" applyFill="1" applyBorder="1" applyAlignment="1" applyProtection="0">
      <alignment horizontal="left" vertical="center" wrapText="1"/>
    </xf>
    <xf numFmtId="0" fontId="0" applyNumberFormat="1" applyFont="1" applyFill="0" applyBorder="0" applyAlignment="1" applyProtection="0">
      <alignment vertical="bottom"/>
    </xf>
    <xf numFmtId="49" fontId="9" fillId="5" borderId="1" applyNumberFormat="1" applyFont="1" applyFill="1" applyBorder="1" applyAlignment="1" applyProtection="0">
      <alignment horizontal="center" vertical="center" wrapText="1"/>
    </xf>
    <xf numFmtId="0" fontId="11" fillId="5" borderId="1" applyNumberFormat="1" applyFont="1" applyFill="1" applyBorder="1" applyAlignment="1" applyProtection="0">
      <alignment horizontal="center" vertical="center" wrapText="1"/>
    </xf>
    <xf numFmtId="0" fontId="12" fillId="5" borderId="1" applyNumberFormat="0" applyFont="1" applyFill="1" applyBorder="1" applyAlignment="1" applyProtection="0">
      <alignment horizontal="left" vertical="top" wrapText="1"/>
    </xf>
    <xf numFmtId="49" fontId="11" fillId="5" borderId="1" applyNumberFormat="1" applyFont="1" applyFill="1" applyBorder="1" applyAlignment="1" applyProtection="0">
      <alignment horizontal="center" vertical="center" wrapText="1"/>
    </xf>
    <xf numFmtId="49" fontId="11" fillId="5" borderId="1" applyNumberFormat="1" applyFont="1" applyFill="1" applyBorder="1" applyAlignment="1" applyProtection="0">
      <alignment horizontal="left" vertical="center" wrapText="1"/>
    </xf>
    <xf numFmtId="49" fontId="11" fillId="6" borderId="1" applyNumberFormat="1" applyFont="1" applyFill="1" applyBorder="1" applyAlignment="1" applyProtection="0">
      <alignment horizontal="justify" vertical="center" wrapText="1"/>
    </xf>
    <xf numFmtId="0" fontId="0" borderId="4" applyNumberFormat="0" applyFont="1" applyFill="0" applyBorder="1" applyAlignment="1" applyProtection="0">
      <alignment vertical="bottom"/>
    </xf>
    <xf numFmtId="0" fontId="0" applyNumberFormat="1" applyFont="1" applyFill="0" applyBorder="0" applyAlignment="1" applyProtection="0">
      <alignment vertical="bottom"/>
    </xf>
    <xf numFmtId="49" fontId="13" fillId="5" borderId="5" applyNumberFormat="1" applyFont="1" applyFill="1" applyBorder="1" applyAlignment="1" applyProtection="0">
      <alignment horizontal="left" vertical="center" wrapText="1"/>
    </xf>
    <xf numFmtId="0" fontId="13" fillId="5" borderId="6" applyNumberFormat="0" applyFont="1" applyFill="1" applyBorder="1" applyAlignment="1" applyProtection="0">
      <alignment horizontal="left" vertical="center"/>
    </xf>
    <xf numFmtId="0" fontId="13" fillId="5" borderId="7" applyNumberFormat="0" applyFont="1" applyFill="1" applyBorder="1" applyAlignment="1" applyProtection="0">
      <alignment horizontal="left" vertical="center"/>
    </xf>
    <xf numFmtId="49" fontId="9" fillId="4" borderId="1" applyNumberFormat="1" applyFont="1" applyFill="1" applyBorder="1" applyAlignment="1" applyProtection="0">
      <alignment horizontal="center" vertical="center" wrapText="1"/>
    </xf>
    <xf numFmtId="0" fontId="17" fillId="6" borderId="2" applyNumberFormat="0" applyFont="1" applyFill="1" applyBorder="1" applyAlignment="1" applyProtection="0">
      <alignment vertical="bottom" wrapText="1"/>
    </xf>
    <xf numFmtId="0" fontId="18" fillId="5" borderId="1" applyNumberFormat="1" applyFont="1" applyFill="1" applyBorder="1" applyAlignment="1" applyProtection="0">
      <alignment horizontal="center" vertical="center" wrapText="1"/>
    </xf>
    <xf numFmtId="49" fontId="19" fillId="5" borderId="1" applyNumberFormat="1" applyFont="1" applyFill="1" applyBorder="1" applyAlignment="1" applyProtection="0">
      <alignment vertical="center" wrapText="1"/>
    </xf>
    <xf numFmtId="0" fontId="19" fillId="5" borderId="1" applyNumberFormat="0" applyFont="1" applyFill="1" applyBorder="1" applyAlignment="1" applyProtection="0">
      <alignment vertical="center" wrapText="1"/>
    </xf>
    <xf numFmtId="0" fontId="20" borderId="2" applyNumberFormat="0" applyFont="1" applyFill="0" applyBorder="1" applyAlignment="1" applyProtection="0">
      <alignment vertical="bottom"/>
    </xf>
    <xf numFmtId="49" fontId="12" fillId="6" borderId="1" applyNumberFormat="1" applyFont="1" applyFill="1" applyBorder="1" applyAlignment="1" applyProtection="0">
      <alignment horizontal="left" vertical="center" wrapText="1"/>
    </xf>
    <xf numFmtId="0" fontId="22" fillId="6" borderId="1" applyNumberFormat="0" applyFont="1" applyFill="1" applyBorder="1" applyAlignment="1" applyProtection="0">
      <alignment horizontal="left" vertical="center" wrapText="1"/>
    </xf>
    <xf numFmtId="0" fontId="12" fillId="6" borderId="1" applyNumberFormat="0" applyFont="1" applyFill="1" applyBorder="1" applyAlignment="1" applyProtection="0">
      <alignment horizontal="left" vertical="center" wrapText="1"/>
    </xf>
    <xf numFmtId="0" fontId="12" fillId="5" borderId="1" applyNumberFormat="0" applyFont="1" applyFill="1" applyBorder="1" applyAlignment="1" applyProtection="0">
      <alignment horizontal="left" vertical="center" wrapText="1"/>
    </xf>
    <xf numFmtId="49" fontId="11" fillId="6" borderId="1" applyNumberFormat="1" applyFont="1" applyFill="1" applyBorder="1" applyAlignment="1" applyProtection="0">
      <alignment horizontal="center" vertical="center" wrapText="1"/>
    </xf>
    <xf numFmtId="49" fontId="11" fillId="6" borderId="1" applyNumberFormat="1" applyFont="1" applyFill="1" applyBorder="1" applyAlignment="1" applyProtection="0">
      <alignment horizontal="left" vertical="center" wrapText="1"/>
    </xf>
    <xf numFmtId="49" fontId="22" fillId="6" borderId="1" applyNumberFormat="1" applyFont="1" applyFill="1" applyBorder="1" applyAlignment="1" applyProtection="0">
      <alignment horizontal="left" vertical="center" wrapText="1"/>
    </xf>
    <xf numFmtId="49" fontId="12" fillId="6" borderId="1" applyNumberFormat="1" applyFont="1" applyFill="1" applyBorder="1" applyAlignment="1" applyProtection="0">
      <alignment horizontal="justify" vertical="center" wrapText="1"/>
    </xf>
    <xf numFmtId="0" fontId="12" fillId="5" borderId="1" applyNumberFormat="0" applyFont="1" applyFill="1" applyBorder="1" applyAlignment="1" applyProtection="0">
      <alignment horizontal="center" vertical="center" wrapText="1"/>
    </xf>
    <xf numFmtId="0" fontId="12" fillId="6" borderId="1" applyNumberFormat="1" applyFont="1" applyFill="1" applyBorder="1" applyAlignment="1" applyProtection="0">
      <alignment horizontal="left" vertical="center" wrapText="1"/>
    </xf>
    <xf numFmtId="0" fontId="19" fillId="5" borderId="1" applyNumberFormat="0" applyFont="1" applyFill="1" applyBorder="1" applyAlignment="1" applyProtection="0">
      <alignment vertical="center"/>
    </xf>
    <xf numFmtId="49" fontId="22" fillId="6" borderId="1" applyNumberFormat="1" applyFont="1" applyFill="1" applyBorder="1" applyAlignment="1" applyProtection="0">
      <alignment horizontal="left" vertical="center"/>
    </xf>
    <xf numFmtId="0" fontId="22" fillId="6" borderId="1" applyNumberFormat="1" applyFont="1" applyFill="1" applyBorder="1" applyAlignment="1" applyProtection="0">
      <alignment horizontal="right" vertical="center" wrapText="1"/>
    </xf>
    <xf numFmtId="0" fontId="25" fillId="6" borderId="2" applyNumberFormat="0" applyFont="1" applyFill="1" applyBorder="1" applyAlignment="1" applyProtection="0">
      <alignment horizontal="center" vertical="center" wrapText="1"/>
    </xf>
    <xf numFmtId="0" fontId="12" fillId="6" borderId="1" applyNumberFormat="0" applyFont="1" applyFill="1" applyBorder="1" applyAlignment="1" applyProtection="0">
      <alignment vertical="center"/>
    </xf>
    <xf numFmtId="49" fontId="12" fillId="6" borderId="1" applyNumberFormat="1" applyFont="1" applyFill="1" applyBorder="1" applyAlignment="1" applyProtection="0">
      <alignment horizontal="left" vertical="center"/>
    </xf>
    <xf numFmtId="0" fontId="0" applyNumberFormat="1" applyFont="1" applyFill="0" applyBorder="0" applyAlignment="1" applyProtection="0">
      <alignment vertical="bottom"/>
    </xf>
    <xf numFmtId="0" fontId="12" borderId="3" applyNumberFormat="0" applyFont="1" applyFill="0" applyBorder="1" applyAlignment="1" applyProtection="0">
      <alignment vertical="bottom"/>
    </xf>
    <xf numFmtId="49" fontId="12" borderId="3" applyNumberFormat="1" applyFont="1" applyFill="0" applyBorder="1" applyAlignment="1" applyProtection="0">
      <alignment vertical="bottom"/>
    </xf>
    <xf numFmtId="49" fontId="11" fillId="6" borderId="3" applyNumberFormat="1" applyFont="1" applyFill="1" applyBorder="1" applyAlignment="1" applyProtection="0">
      <alignment horizontal="left" vertical="center"/>
    </xf>
    <xf numFmtId="49" fontId="11" fillId="6" borderId="8" applyNumberFormat="1" applyFont="1" applyFill="1" applyBorder="1" applyAlignment="1" applyProtection="0">
      <alignment horizontal="left" vertical="center"/>
    </xf>
    <xf numFmtId="0" fontId="12" borderId="9" applyNumberFormat="0" applyFont="1" applyFill="0" applyBorder="1" applyAlignment="1" applyProtection="0">
      <alignment vertical="bottom"/>
    </xf>
    <xf numFmtId="0" fontId="12" borderId="2" applyNumberFormat="0" applyFont="1" applyFill="0" applyBorder="1" applyAlignment="1" applyProtection="0">
      <alignment vertical="bottom"/>
    </xf>
    <xf numFmtId="0" fontId="12" borderId="4" applyNumberFormat="0" applyFont="1" applyFill="0" applyBorder="1" applyAlignment="1" applyProtection="0">
      <alignment vertical="bottom"/>
    </xf>
    <xf numFmtId="49" fontId="12" borderId="8" applyNumberFormat="1" applyFont="1" applyFill="0" applyBorder="1" applyAlignment="1" applyProtection="0">
      <alignment vertical="bottom"/>
    </xf>
    <xf numFmtId="49" fontId="11" fillId="6" borderId="8" applyNumberFormat="1" applyFont="1" applyFill="1" applyBorder="1" applyAlignment="1" applyProtection="0">
      <alignment horizontal="left" vertical="center" wrapText="1"/>
    </xf>
    <xf numFmtId="49" fontId="11" fillId="6" borderId="1" applyNumberFormat="1" applyFont="1" applyFill="1" applyBorder="1" applyAlignment="1" applyProtection="0">
      <alignment horizontal="left" vertical="bottom" wrapText="1"/>
    </xf>
    <xf numFmtId="49" fontId="11" fillId="6" borderId="10" applyNumberFormat="1" applyFont="1" applyFill="1" applyBorder="1" applyAlignment="1" applyProtection="0">
      <alignment horizontal="left" vertical="bottom" wrapText="1"/>
    </xf>
    <xf numFmtId="49" fontId="12" fillId="6" borderId="1" applyNumberFormat="1" applyFont="1" applyFill="1" applyBorder="1" applyAlignment="1" applyProtection="0">
      <alignment vertical="center"/>
    </xf>
  </cellXfs>
  <cellStyles count="1">
    <cellStyle name="Normal" xfId="0" builtinId="0"/>
  </cellStyles>
  <dxfs count="0"/>
  <tableStyles count="0"/>
  <colors>
    <indexedColors>
      <rgbColor rgb="ff000000"/>
      <rgbColor rgb="ffffffff"/>
      <rgbColor rgb="ffff0000"/>
      <rgbColor rgb="ff00ff00"/>
      <rgbColor rgb="ff0000ff"/>
      <rgbColor rgb="ffffff00"/>
      <rgbColor rgb="ffff00ff"/>
      <rgbColor rgb="ff00ffff"/>
      <rgbColor rgb="ff000000"/>
      <rgbColor rgb="ff5e88b1"/>
      <rgbColor rgb="ffeef3f4"/>
      <rgbColor rgb="ff0000ff"/>
      <rgbColor rgb="ffd8d8d8"/>
      <rgbColor rgb="ffaaaaaa"/>
      <rgbColor rgb="fff2f2f2"/>
      <rgbColor rgb="ffffffff"/>
      <rgbColor rgb="ff0070c0"/>
      <rgbColor rgb="ffff0000"/>
    </indexedColors>
  </colors>
</styleSheet>
</file>

<file path=xl/_rels/workbook.xml.rels><?xml version="1.0" encoding="UTF-8"?>
<Relationships xmlns="http://schemas.openxmlformats.org/package/2006/relationships"><Relationship Id="rId1" Type="http://schemas.openxmlformats.org/officeDocument/2006/relationships/sharedStrings" Target="sharedStrings.xml"/><Relationship Id="rId2" Type="http://schemas.openxmlformats.org/officeDocument/2006/relationships/styles" Target="styles.xml"/><Relationship Id="rId3" Type="http://schemas.openxmlformats.org/officeDocument/2006/relationships/theme" Target="theme/theme1.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r="http://schemas.openxmlformats.org/officeDocument/2006/relationships" xmlns:a="http://schemas.openxmlformats.org/drawingml/2006/main" xmlns:m="http://schemas.openxmlformats.org/officeDocument/2006/math" xmlns:a14="http://schemas.microsoft.com/office/drawing/2010/main" xmlns:xdr="http://schemas.openxmlformats.org/drawingml/2006/spreadsheetDrawing"/>
</file>

<file path=xl/theme/theme1.xml><?xml version="1.0" encoding="utf-8"?>
<a:theme xmlns:a="http://schemas.openxmlformats.org/drawingml/2006/main" xmlns:r="http://schemas.openxmlformats.org/officeDocument/2006/relationships" name="Tema di Office">
  <a:themeElements>
    <a:clrScheme name="Tema di Office">
      <a:dk1>
        <a:srgbClr val="000000"/>
      </a:dk1>
      <a:lt1>
        <a:srgbClr val="FFFFFF"/>
      </a:lt1>
      <a:dk2>
        <a:srgbClr val="A7A7A7"/>
      </a:dk2>
      <a:lt2>
        <a:srgbClr val="535353"/>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FF00FF"/>
      </a:folHlink>
    </a:clrScheme>
    <a:fontScheme name="Tema di Office">
      <a:majorFont>
        <a:latin typeface="Helvetica Neue"/>
        <a:ea typeface="Helvetica Neue"/>
        <a:cs typeface="Helvetica Neue"/>
      </a:majorFont>
      <a:minorFont>
        <a:latin typeface="Helvetica Neue"/>
        <a:ea typeface="Helvetica Neue"/>
        <a:cs typeface="Helvetica Neue"/>
      </a:minorFont>
    </a:fontScheme>
    <a:fmtScheme name="Tema di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sx="100000" sy="100000" kx="0" ky="0" algn="b" rotWithShape="0" blurRad="38100" dist="23000" dir="5400000">
              <a:srgbClr val="000000">
                <a:alpha val="35000"/>
              </a:srgbClr>
            </a:outerShdw>
          </a:effectLst>
        </a:effectStyle>
        <a:effectStyle>
          <a:effectLst>
            <a:outerShdw sx="100000" sy="100000" kx="0" ky="0" algn="b" rotWithShape="0" blurRad="38100" dist="23000" dir="5400000">
              <a:srgbClr val="000000">
                <a:alpha val="35000"/>
              </a:srgbClr>
            </a:outerShdw>
          </a:effectLst>
        </a:effectStyle>
        <a:effectStyle>
          <a:effectLst>
            <a:outerShdw sx="100000" sy="100000" kx="0" ky="0" algn="b" rotWithShape="0" blurRad="38100" dist="20000" dir="5400000">
              <a:srgbClr val="000000">
                <a:alpha val="38000"/>
              </a:srgbClr>
            </a:outerShdw>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outerShdw sx="100000" sy="100000" kx="0" ky="0" algn="b" rotWithShape="0" blurRad="38100" dist="23000" dir="5400000">
            <a:srgbClr val="000000">
              <a:alpha val="35000"/>
            </a:srgbClr>
          </a:outerShdw>
        </a:effectLst>
        <a:sp3d/>
      </a:spPr>
      <a:bodyPr rot="0" spcFirstLastPara="1" vertOverflow="overflow" horzOverflow="overflow" vert="horz" wrap="square" lIns="45719" tIns="45719" rIns="45719" bIns="45719" numCol="1" spcCol="38100" rtlCol="0" anchor="ctr" upright="0">
        <a:spAutoFit/>
      </a:bodyPr>
      <a:lstStyle>
        <a:defPPr marL="0" marR="0" indent="0" algn="l" defTabSz="914400" rtl="0" fontAlgn="auto" latinLnBrk="0" hangingPunct="0">
          <a:lnSpc>
            <a:spcPct val="100000"/>
          </a:lnSpc>
          <a:spcBef>
            <a:spcPts val="0"/>
          </a:spcBef>
          <a:spcAft>
            <a:spcPts val="0"/>
          </a:spcAft>
          <a:buClrTx/>
          <a:buSzTx/>
          <a:buFontTx/>
          <a:buNone/>
          <a:tabLst/>
          <a:defRPr b="0" baseline="0" cap="none" i="0" spc="0" strike="noStrike" sz="1100" u="none" kumimoji="0" normalizeH="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9pPr>
      </a:lstStyle>
      <a:style>
        <a:lnRef idx="0"/>
        <a:fillRef idx="0"/>
        <a:effectRef idx="0"/>
        <a:fontRef idx="none"/>
      </a:style>
    </a:spDef>
    <a:lnDef>
      <a:spPr>
        <a:noFill/>
        <a:ln w="25400" cap="flat">
          <a:solidFill>
            <a:schemeClr val="accent1"/>
          </a:solidFill>
          <a:prstDash val="solid"/>
          <a:round/>
        </a:ln>
        <a:effectLst>
          <a:outerShdw sx="100000" sy="100000" kx="0" ky="0" algn="b" rotWithShape="0" blurRad="38100" dist="20000" dir="5400000">
            <a:srgbClr val="000000">
              <a:alpha val="38000"/>
            </a:srgbClr>
          </a:outerShdw>
        </a:effectLst>
        <a:sp3d/>
      </a:spPr>
      <a:bodyPr rot="0" spcFirstLastPara="1" vertOverflow="overflow" horzOverflow="overflow" vert="horz" wrap="square" lIns="91439" tIns="45719" rIns="91439" bIns="45719" numCol="1" spcCol="38100" rtlCol="0" anchor="t" upright="0">
        <a:noAutofit/>
      </a:bodyPr>
      <a:lstStyle>
        <a:def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9pPr>
      </a:lstStyle>
      <a:style>
        <a:lnRef idx="0"/>
        <a:fillRef idx="0"/>
        <a:effectRef idx="0"/>
        <a:fontRef idx="none"/>
      </a:style>
    </a:lnDef>
    <a:txDef>
      <a:spPr>
        <a:noFill/>
        <a:ln w="12700" cap="flat">
          <a:noFill/>
          <a:miter lim="400000"/>
        </a:ln>
        <a:effectLst/>
        <a:sp3d/>
      </a:spPr>
      <a:bodyPr rot="0" spcFirstLastPara="1" vertOverflow="overflow" horzOverflow="overflow" vert="horz" wrap="square" lIns="45719" tIns="45719" rIns="45719" bIns="45719" numCol="1" spcCol="38100" rtlCol="0" anchor="t" upright="0">
        <a:spAutoFit/>
      </a:bodyPr>
      <a:lstStyle>
        <a:defPPr marL="0" marR="0" indent="0" algn="l" defTabSz="914400" rtl="0" fontAlgn="auto" latinLnBrk="0" hangingPunct="0">
          <a:lnSpc>
            <a:spcPct val="100000"/>
          </a:lnSpc>
          <a:spcBef>
            <a:spcPts val="0"/>
          </a:spcBef>
          <a:spcAft>
            <a:spcPts val="0"/>
          </a:spcAft>
          <a:buClrTx/>
          <a:buSzTx/>
          <a:buFontTx/>
          <a:buNone/>
          <a:tabLst/>
          <a:defRPr b="0" baseline="0" cap="none" i="0" spc="0" strike="noStrike" sz="1100" u="none" kumimoji="0" normalizeH="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9pPr>
      </a:lstStyle>
      <a:style>
        <a:lnRef idx="0"/>
        <a:fillRef idx="0"/>
        <a:effectRef idx="0"/>
        <a:fontRef idx="none"/>
      </a:style>
    </a:txDef>
  </a:objectDefaults>
</a:theme>
</file>

<file path=xl/worksheets/_rels/sheet2.xml.rels><?xml version="1.0" encoding="UTF-8"?>
<Relationships xmlns="http://schemas.openxmlformats.org/package/2006/relationships"><Relationship Id="rId1" Type="http://schemas.openxmlformats.org/officeDocument/2006/relationships/drawing" Target="../drawings/drawing1.xml"/><Relationship Id="rId2" Type="http://schemas.openxmlformats.org/officeDocument/2006/relationships/vmlDrawing" Target="../drawings/vmlDrawing1.vml"/><Relationship Id="rId3" Type="http://schemas.openxmlformats.org/officeDocument/2006/relationships/comments" Target="../comments1.xml"/></Relationships>

</file>

<file path=xl/worksheets/sheet1.xml><?xml version="1.0" encoding="utf-8"?>
<worksheet xmlns:r="http://schemas.openxmlformats.org/officeDocument/2006/relationships" xmlns="http://schemas.openxmlformats.org/spreadsheetml/2006/main">
  <sheetViews>
    <sheetView workbookViewId="0" showGridLines="0" defaultGridColor="1"/>
  </sheetViews>
  <sheetFormatPr defaultColWidth="10" defaultRowHeight="13" customHeight="1" outlineLevelRow="0" outlineLevelCol="0"/>
  <cols>
    <col min="1" max="1" width="2" customWidth="1"/>
    <col min="2" max="4" width="30.5547" customWidth="1"/>
  </cols>
  <sheetData>
    <row r="3" ht="50" customHeight="1">
      <c r="B3" t="s" s="1">
        <v>0</v>
      </c>
      <c r="C3"/>
      <c r="D3"/>
    </row>
    <row r="7">
      <c r="B7" t="s" s="2">
        <v>1</v>
      </c>
      <c r="C7" t="s" s="2">
        <v>2</v>
      </c>
      <c r="D7" t="s" s="2">
        <v>3</v>
      </c>
    </row>
    <row r="9">
      <c r="B9" t="s" s="3">
        <v>4</v>
      </c>
      <c r="C9" s="3"/>
      <c r="D9" s="3"/>
    </row>
    <row r="10">
      <c r="B10" s="4"/>
      <c r="C10" t="s" s="4">
        <v>5</v>
      </c>
      <c r="D10" t="s" s="5">
        <v>4</v>
      </c>
    </row>
    <row r="11">
      <c r="B11" t="s" s="3">
        <v>27</v>
      </c>
      <c r="C11" s="3"/>
      <c r="D11" s="3"/>
    </row>
    <row r="12">
      <c r="B12" s="4"/>
      <c r="C12" t="s" s="4">
        <v>5</v>
      </c>
      <c r="D12" t="s" s="5">
        <v>27</v>
      </c>
    </row>
    <row r="13">
      <c r="B13" t="s" s="3">
        <v>43</v>
      </c>
      <c r="C13" s="3"/>
      <c r="D13" s="3"/>
    </row>
    <row r="14">
      <c r="B14" s="4"/>
      <c r="C14" t="s" s="4">
        <v>5</v>
      </c>
      <c r="D14" t="s" s="5">
        <v>43</v>
      </c>
    </row>
    <row r="15">
      <c r="B15" t="s" s="3">
        <v>263</v>
      </c>
      <c r="C15" s="3"/>
      <c r="D15" s="3"/>
    </row>
    <row r="16">
      <c r="B16" s="4"/>
      <c r="C16" t="s" s="4">
        <v>5</v>
      </c>
      <c r="D16" t="s" s="5">
        <v>263</v>
      </c>
    </row>
  </sheetData>
  <mergeCells count="1">
    <mergeCell ref="B3:D3"/>
  </mergeCells>
  <hyperlinks>
    <hyperlink ref="D10" location="'Anagrafica'!R1C1" tooltip="" display="Anagrafica"/>
    <hyperlink ref="D12" location="'Considerazioni generali'!R1C1" tooltip="" display="Considerazioni generali"/>
    <hyperlink ref="D14" location="'Misure anticorruzione'!R1C1" tooltip="" display="Misure anticorruzione"/>
    <hyperlink ref="D16" location="'Elenchi'!R1C1" tooltip="" display="Elenchi"/>
  </hyperlinks>
</worksheet>
</file>

<file path=xl/worksheets/sheet2.xml><?xml version="1.0" encoding="utf-8"?>
<worksheet xmlns:r="http://schemas.openxmlformats.org/officeDocument/2006/relationships" xmlns="http://schemas.openxmlformats.org/spreadsheetml/2006/main">
  <sheetPr>
    <pageSetUpPr fitToPage="1"/>
  </sheetPr>
  <dimension ref="A1:E12"/>
  <sheetViews>
    <sheetView workbookViewId="0" showGridLines="0" defaultGridColor="1"/>
  </sheetViews>
  <sheetFormatPr defaultColWidth="8.83333" defaultRowHeight="15" customHeight="1" outlineLevelRow="0" outlineLevelCol="0"/>
  <cols>
    <col min="1" max="1" width="77" style="6" customWidth="1"/>
    <col min="2" max="2" width="110.672" style="6" customWidth="1"/>
    <col min="3" max="3" width="13.5" style="6" customWidth="1"/>
    <col min="4" max="4" width="15.8516" style="6" customWidth="1"/>
    <col min="5" max="5" width="12.5" style="6" customWidth="1"/>
    <col min="6" max="16384" width="8.85156" style="6" customWidth="1"/>
  </cols>
  <sheetData>
    <row r="1" ht="24" customHeight="1">
      <c r="A1" t="s" s="7">
        <v>6</v>
      </c>
      <c r="B1" t="s" s="7">
        <v>7</v>
      </c>
      <c r="C1" s="8"/>
      <c r="D1" s="9"/>
      <c r="E1" s="9"/>
    </row>
    <row r="2" ht="40.15" customHeight="1">
      <c r="A2" t="s" s="10">
        <v>8</v>
      </c>
      <c r="B2" s="11">
        <v>959860172</v>
      </c>
      <c r="C2" s="8"/>
      <c r="D2" s="9"/>
      <c r="E2" s="9"/>
    </row>
    <row r="3" ht="40.15" customHeight="1">
      <c r="A3" t="s" s="10">
        <v>9</v>
      </c>
      <c r="B3" t="s" s="12">
        <v>10</v>
      </c>
      <c r="C3" s="8"/>
      <c r="D3" s="9"/>
      <c r="E3" s="9"/>
    </row>
    <row r="4" ht="40.15" customHeight="1">
      <c r="A4" t="s" s="10">
        <v>11</v>
      </c>
      <c r="B4" t="s" s="12">
        <v>12</v>
      </c>
      <c r="C4" s="8"/>
      <c r="D4" s="9"/>
      <c r="E4" s="9"/>
    </row>
    <row r="5" ht="40.15" customHeight="1">
      <c r="A5" t="s" s="10">
        <v>13</v>
      </c>
      <c r="B5" t="s" s="12">
        <v>14</v>
      </c>
      <c r="C5" s="8"/>
      <c r="D5" s="9"/>
      <c r="E5" s="9"/>
    </row>
    <row r="6" ht="40.15" customHeight="1">
      <c r="A6" t="s" s="10">
        <v>15</v>
      </c>
      <c r="B6" t="s" s="12">
        <v>16</v>
      </c>
      <c r="C6" s="8"/>
      <c r="D6" s="9"/>
      <c r="E6" s="9"/>
    </row>
    <row r="7" ht="40.15" customHeight="1">
      <c r="A7" t="s" s="10">
        <v>17</v>
      </c>
      <c r="B7" t="s" s="12">
        <v>18</v>
      </c>
      <c r="C7" s="8"/>
      <c r="D7" s="9"/>
      <c r="E7" s="9"/>
    </row>
    <row r="8" ht="40.15" customHeight="1">
      <c r="A8" t="s" s="10">
        <v>19</v>
      </c>
      <c r="B8" t="s" s="12">
        <v>20</v>
      </c>
      <c r="C8" s="8"/>
      <c r="D8" s="9"/>
      <c r="E8" s="9"/>
    </row>
    <row r="9" ht="40.15" customHeight="1">
      <c r="A9" t="s" s="13">
        <v>21</v>
      </c>
      <c r="B9" t="s" s="12">
        <v>22</v>
      </c>
      <c r="C9" s="8"/>
      <c r="D9" s="9"/>
      <c r="E9" s="9"/>
    </row>
    <row r="10" ht="86.25" customHeight="1">
      <c r="A10" t="s" s="13">
        <v>23</v>
      </c>
      <c r="B10" t="s" s="12">
        <v>24</v>
      </c>
      <c r="C10" s="8"/>
      <c r="D10" s="9"/>
      <c r="E10" s="9"/>
    </row>
    <row r="11" ht="40.15" customHeight="1">
      <c r="A11" t="s" s="13">
        <v>25</v>
      </c>
      <c r="B11" t="s" s="12">
        <v>24</v>
      </c>
      <c r="C11" s="8"/>
      <c r="D11" s="9"/>
      <c r="E11" s="9"/>
    </row>
    <row r="12" ht="40.15" customHeight="1">
      <c r="A12" t="s" s="13">
        <v>26</v>
      </c>
      <c r="B12" t="s" s="12">
        <v>24</v>
      </c>
      <c r="C12" s="8"/>
      <c r="D12" s="9"/>
      <c r="E12" s="9"/>
    </row>
  </sheetData>
  <pageMargins left="0.708661" right="0.708661" top="0.748031" bottom="0.748031" header="0.314961" footer="0.314961"/>
  <pageSetup firstPageNumber="1" fitToHeight="1" fitToWidth="1" scale="100" useFirstPageNumber="0" orientation="landscape" pageOrder="downThenOver"/>
  <headerFooter>
    <oddFooter>&amp;C&amp;"Helvetica Neue,Regular"&amp;12&amp;K000000&amp;P</oddFooter>
  </headerFooter>
  <drawing r:id="rId1"/>
  <legacyDrawing r:id="rId2"/>
</worksheet>
</file>

<file path=xl/worksheets/sheet3.xml><?xml version="1.0" encoding="utf-8"?>
<worksheet xmlns:r="http://schemas.openxmlformats.org/officeDocument/2006/relationships" xmlns="http://schemas.openxmlformats.org/spreadsheetml/2006/main">
  <sheetPr>
    <pageSetUpPr fitToPage="1"/>
  </sheetPr>
  <dimension ref="A1:E10"/>
  <sheetViews>
    <sheetView workbookViewId="0" showGridLines="0" defaultGridColor="1"/>
  </sheetViews>
  <sheetFormatPr defaultColWidth="8.83333" defaultRowHeight="15" customHeight="1" outlineLevelRow="0" outlineLevelCol="0"/>
  <cols>
    <col min="1" max="1" width="6.5" style="14" customWidth="1"/>
    <col min="2" max="2" width="83" style="14" customWidth="1"/>
    <col min="3" max="3" width="121.672" style="14" customWidth="1"/>
    <col min="4" max="5" width="8.85156" style="14" customWidth="1"/>
    <col min="6" max="16384" width="8.85156" style="14" customWidth="1"/>
  </cols>
  <sheetData>
    <row r="1" ht="22.5" customHeight="1">
      <c r="A1" t="s" s="15">
        <v>28</v>
      </c>
      <c r="B1" t="s" s="15">
        <v>6</v>
      </c>
      <c r="C1" t="s" s="15">
        <v>29</v>
      </c>
      <c r="D1" s="8"/>
      <c r="E1" s="9"/>
    </row>
    <row r="2" ht="81.6" customHeight="1">
      <c r="A2" s="16">
        <v>1</v>
      </c>
      <c r="B2" t="s" s="13">
        <v>30</v>
      </c>
      <c r="C2" s="17"/>
      <c r="D2" s="8"/>
      <c r="E2" s="9"/>
    </row>
    <row r="3" ht="81.6" customHeight="1">
      <c r="A3" t="s" s="18">
        <v>31</v>
      </c>
      <c r="B3" t="s" s="19">
        <v>32</v>
      </c>
      <c r="C3" t="s" s="20">
        <v>33</v>
      </c>
      <c r="D3" s="8"/>
      <c r="E3" s="9"/>
    </row>
    <row r="4" ht="81.6" customHeight="1">
      <c r="A4" t="s" s="18">
        <v>34</v>
      </c>
      <c r="B4" t="s" s="19">
        <v>35</v>
      </c>
      <c r="C4" t="s" s="20">
        <v>36</v>
      </c>
      <c r="D4" s="8"/>
      <c r="E4" s="9"/>
    </row>
    <row r="5" ht="81.6" customHeight="1">
      <c r="A5" t="s" s="18">
        <v>37</v>
      </c>
      <c r="B5" t="s" s="19">
        <v>38</v>
      </c>
      <c r="C5" t="s" s="20">
        <v>39</v>
      </c>
      <c r="D5" s="8"/>
      <c r="E5" s="9"/>
    </row>
    <row r="6" ht="93.2" customHeight="1">
      <c r="A6" t="s" s="18">
        <v>40</v>
      </c>
      <c r="B6" t="s" s="19">
        <v>41</v>
      </c>
      <c r="C6" t="s" s="20">
        <v>42</v>
      </c>
      <c r="D6" s="8"/>
      <c r="E6" s="9"/>
    </row>
    <row r="7" ht="13.55" customHeight="1">
      <c r="A7" s="21"/>
      <c r="B7" s="21"/>
      <c r="C7" s="21"/>
      <c r="D7" s="9"/>
      <c r="E7" s="9"/>
    </row>
    <row r="8" ht="13.55" customHeight="1">
      <c r="A8" s="9"/>
      <c r="B8" s="9"/>
      <c r="C8" s="9"/>
      <c r="D8" s="9"/>
      <c r="E8" s="9"/>
    </row>
    <row r="9" ht="13.55" customHeight="1">
      <c r="A9" s="9"/>
      <c r="B9" s="9"/>
      <c r="C9" s="9"/>
      <c r="D9" s="9"/>
      <c r="E9" s="9"/>
    </row>
    <row r="10" ht="13.55" customHeight="1">
      <c r="A10" s="9"/>
      <c r="B10" s="9"/>
      <c r="C10" s="9"/>
      <c r="D10" s="9"/>
      <c r="E10" s="9"/>
    </row>
  </sheetData>
  <pageMargins left="0.708661" right="0.708661" top="0.748031" bottom="0.748031" header="0.314961" footer="0.314961"/>
  <pageSetup firstPageNumber="1" fitToHeight="1" fitToWidth="1" scale="100" useFirstPageNumber="0" orientation="landscape" pageOrder="downThenOver"/>
  <headerFooter>
    <oddFooter>&amp;C&amp;"Helvetica Neue,Regular"&amp;12&amp;K000000&amp;P</oddFooter>
  </headerFooter>
</worksheet>
</file>

<file path=xl/worksheets/sheet4.xml><?xml version="1.0" encoding="utf-8"?>
<worksheet xmlns:r="http://schemas.openxmlformats.org/officeDocument/2006/relationships" xmlns="http://schemas.openxmlformats.org/spreadsheetml/2006/main">
  <sheetPr>
    <pageSetUpPr fitToPage="1"/>
  </sheetPr>
  <dimension ref="A1:E106"/>
  <sheetViews>
    <sheetView workbookViewId="0" showGridLines="0" defaultGridColor="1"/>
  </sheetViews>
  <sheetFormatPr defaultColWidth="8.83333" defaultRowHeight="15" customHeight="1" outlineLevelRow="0" outlineLevelCol="0"/>
  <cols>
    <col min="1" max="1" width="8.85156" style="22" customWidth="1"/>
    <col min="2" max="2" width="63.8516" style="22" customWidth="1"/>
    <col min="3" max="3" width="55.5" style="22" customWidth="1"/>
    <col min="4" max="4" width="94.5" style="22" customWidth="1"/>
    <col min="5" max="5" width="7.17188" style="22" customWidth="1"/>
    <col min="6" max="16384" width="8.85156" style="22" customWidth="1"/>
  </cols>
  <sheetData>
    <row r="1" ht="120.6" customHeight="1">
      <c r="A1" t="s" s="23">
        <v>44</v>
      </c>
      <c r="B1" s="24"/>
      <c r="C1" s="24"/>
      <c r="D1" s="25"/>
      <c r="E1" s="8"/>
    </row>
    <row r="2" ht="67.5" customHeight="1">
      <c r="A2" t="s" s="26">
        <v>28</v>
      </c>
      <c r="B2" t="s" s="26">
        <v>6</v>
      </c>
      <c r="C2" t="s" s="26">
        <v>45</v>
      </c>
      <c r="D2" t="s" s="26">
        <v>46</v>
      </c>
      <c r="E2" s="27"/>
    </row>
    <row r="3" ht="31.5" customHeight="1">
      <c r="A3" s="28">
        <v>2</v>
      </c>
      <c r="B3" t="s" s="29">
        <v>47</v>
      </c>
      <c r="C3" s="30"/>
      <c r="D3" s="30"/>
      <c r="E3" s="31"/>
    </row>
    <row r="4" ht="77.25" customHeight="1">
      <c r="A4" t="s" s="18">
        <v>48</v>
      </c>
      <c r="B4" t="s" s="13">
        <v>49</v>
      </c>
      <c r="C4" t="s" s="32">
        <v>50</v>
      </c>
      <c r="D4" t="s" s="32">
        <v>51</v>
      </c>
      <c r="E4" s="31"/>
    </row>
    <row r="5" ht="49.5" customHeight="1">
      <c r="A5" t="s" s="18">
        <v>52</v>
      </c>
      <c r="B5" t="s" s="13">
        <v>53</v>
      </c>
      <c r="C5" s="33"/>
      <c r="D5" s="34"/>
      <c r="E5" s="8"/>
    </row>
    <row r="6" ht="135" customHeight="1">
      <c r="A6" t="s" s="18">
        <v>54</v>
      </c>
      <c r="B6" t="s" s="13">
        <v>55</v>
      </c>
      <c r="C6" s="35"/>
      <c r="D6" s="35"/>
      <c r="E6" s="8"/>
    </row>
    <row r="7" ht="25.5" customHeight="1">
      <c r="A7" t="s" s="36">
        <v>56</v>
      </c>
      <c r="B7" t="s" s="37">
        <v>57</v>
      </c>
      <c r="C7" t="s" s="38">
        <v>22</v>
      </c>
      <c r="D7" s="34"/>
      <c r="E7" s="8"/>
    </row>
    <row r="8" ht="15.75" customHeight="1">
      <c r="A8" t="s" s="36">
        <v>58</v>
      </c>
      <c r="B8" t="s" s="37">
        <v>59</v>
      </c>
      <c r="C8" t="s" s="38">
        <v>22</v>
      </c>
      <c r="D8" s="34"/>
      <c r="E8" s="8"/>
    </row>
    <row r="9" ht="63" customHeight="1">
      <c r="A9" t="s" s="36">
        <v>60</v>
      </c>
      <c r="B9" t="s" s="37">
        <v>61</v>
      </c>
      <c r="C9" t="s" s="38">
        <v>22</v>
      </c>
      <c r="D9" s="34"/>
      <c r="E9" s="8"/>
    </row>
    <row r="10" ht="63" customHeight="1">
      <c r="A10" t="s" s="36">
        <v>62</v>
      </c>
      <c r="B10" t="s" s="37">
        <v>63</v>
      </c>
      <c r="C10" t="s" s="38">
        <v>22</v>
      </c>
      <c r="D10" s="34"/>
      <c r="E10" s="8"/>
    </row>
    <row r="11" ht="15.75" customHeight="1">
      <c r="A11" t="s" s="36">
        <v>64</v>
      </c>
      <c r="B11" t="s" s="37">
        <v>65</v>
      </c>
      <c r="C11" t="s" s="38">
        <v>22</v>
      </c>
      <c r="D11" s="34"/>
      <c r="E11" s="8"/>
    </row>
    <row r="12" ht="15.75" customHeight="1">
      <c r="A12" t="s" s="36">
        <v>66</v>
      </c>
      <c r="B12" t="s" s="37">
        <v>67</v>
      </c>
      <c r="C12" t="s" s="38">
        <v>22</v>
      </c>
      <c r="D12" s="34"/>
      <c r="E12" s="8"/>
    </row>
    <row r="13" ht="31.5" customHeight="1">
      <c r="A13" t="s" s="36">
        <v>68</v>
      </c>
      <c r="B13" t="s" s="37">
        <v>69</v>
      </c>
      <c r="C13" t="s" s="38">
        <v>22</v>
      </c>
      <c r="D13" s="34"/>
      <c r="E13" s="8"/>
    </row>
    <row r="14" ht="15.75" customHeight="1">
      <c r="A14" t="s" s="36">
        <v>70</v>
      </c>
      <c r="B14" t="s" s="37">
        <v>71</v>
      </c>
      <c r="C14" t="s" s="38">
        <v>22</v>
      </c>
      <c r="D14" s="34"/>
      <c r="E14" s="8"/>
    </row>
    <row r="15" ht="15.75" customHeight="1">
      <c r="A15" t="s" s="36">
        <v>72</v>
      </c>
      <c r="B15" t="s" s="37">
        <v>73</v>
      </c>
      <c r="C15" t="s" s="38">
        <v>22</v>
      </c>
      <c r="D15" t="s" s="32">
        <v>74</v>
      </c>
      <c r="E15" s="8"/>
    </row>
    <row r="16" ht="82.5" customHeight="1">
      <c r="A16" t="s" s="18">
        <v>75</v>
      </c>
      <c r="B16" t="s" s="13">
        <v>76</v>
      </c>
      <c r="C16" s="34"/>
      <c r="D16" s="34"/>
      <c r="E16" s="8"/>
    </row>
    <row r="17" ht="84" customHeight="1">
      <c r="A17" t="s" s="18">
        <v>77</v>
      </c>
      <c r="B17" t="s" s="13">
        <v>78</v>
      </c>
      <c r="C17" t="s" s="32">
        <v>79</v>
      </c>
      <c r="D17" t="s" s="32">
        <v>80</v>
      </c>
      <c r="E17" s="8"/>
    </row>
    <row r="18" ht="39.75" customHeight="1">
      <c r="A18" t="s" s="18">
        <v>81</v>
      </c>
      <c r="B18" t="s" s="13">
        <v>82</v>
      </c>
      <c r="C18" s="34"/>
      <c r="D18" s="34"/>
      <c r="E18" s="8"/>
    </row>
    <row r="19" ht="15.75" customHeight="1">
      <c r="A19" t="s" s="36">
        <v>83</v>
      </c>
      <c r="B19" t="s" s="37">
        <v>59</v>
      </c>
      <c r="C19" t="s" s="38">
        <v>84</v>
      </c>
      <c r="D19" s="34"/>
      <c r="E19" s="8"/>
    </row>
    <row r="20" ht="15.75" customHeight="1">
      <c r="A20" t="s" s="36">
        <v>85</v>
      </c>
      <c r="B20" t="s" s="37">
        <v>86</v>
      </c>
      <c r="C20" t="s" s="38">
        <v>84</v>
      </c>
      <c r="D20" s="34"/>
      <c r="E20" s="8"/>
    </row>
    <row r="21" ht="63" customHeight="1">
      <c r="A21" t="s" s="36">
        <v>87</v>
      </c>
      <c r="B21" t="s" s="37">
        <v>88</v>
      </c>
      <c r="C21" t="s" s="38">
        <v>84</v>
      </c>
      <c r="D21" s="34"/>
      <c r="E21" s="8"/>
    </row>
    <row r="22" ht="63" customHeight="1">
      <c r="A22" t="s" s="36">
        <v>89</v>
      </c>
      <c r="B22" t="s" s="37">
        <v>63</v>
      </c>
      <c r="C22" t="s" s="38">
        <v>84</v>
      </c>
      <c r="D22" s="34"/>
      <c r="E22" s="8"/>
    </row>
    <row r="23" ht="15.75" customHeight="1">
      <c r="A23" t="s" s="36">
        <v>90</v>
      </c>
      <c r="B23" t="s" s="37">
        <v>57</v>
      </c>
      <c r="C23" t="s" s="38">
        <v>84</v>
      </c>
      <c r="D23" s="34"/>
      <c r="E23" s="8"/>
    </row>
    <row r="24" ht="66" customHeight="1">
      <c r="A24" t="s" s="18">
        <v>91</v>
      </c>
      <c r="B24" t="s" s="13">
        <v>92</v>
      </c>
      <c r="C24" t="s" s="32">
        <v>22</v>
      </c>
      <c r="D24" s="34"/>
      <c r="E24" s="8"/>
    </row>
    <row r="25" ht="19.5" customHeight="1">
      <c r="A25" s="28">
        <v>3</v>
      </c>
      <c r="B25" t="s" s="29">
        <v>93</v>
      </c>
      <c r="C25" s="30"/>
      <c r="D25" s="30"/>
      <c r="E25" s="8"/>
    </row>
    <row r="26" ht="33" customHeight="1">
      <c r="A26" t="s" s="18">
        <v>94</v>
      </c>
      <c r="B26" t="s" s="13">
        <v>95</v>
      </c>
      <c r="C26" t="s" s="32">
        <v>96</v>
      </c>
      <c r="D26" s="34"/>
      <c r="E26" s="8"/>
    </row>
    <row r="27" ht="108.55" customHeight="1">
      <c r="A27" t="s" s="18">
        <v>97</v>
      </c>
      <c r="B27" t="s" s="13">
        <v>98</v>
      </c>
      <c r="C27" t="s" s="32">
        <v>99</v>
      </c>
      <c r="D27" s="34"/>
      <c r="E27" s="8"/>
    </row>
    <row r="28" ht="19.5" customHeight="1">
      <c r="A28" s="28">
        <v>4</v>
      </c>
      <c r="B28" t="s" s="29">
        <v>100</v>
      </c>
      <c r="C28" s="30"/>
      <c r="D28" s="30"/>
      <c r="E28" s="8"/>
    </row>
    <row r="29" ht="66" customHeight="1">
      <c r="A29" t="s" s="18">
        <v>101</v>
      </c>
      <c r="B29" t="s" s="13">
        <v>102</v>
      </c>
      <c r="C29" t="s" s="32">
        <v>103</v>
      </c>
      <c r="D29" t="s" s="32">
        <v>104</v>
      </c>
      <c r="E29" s="8"/>
    </row>
    <row r="30" ht="66" customHeight="1">
      <c r="A30" t="s" s="18">
        <v>105</v>
      </c>
      <c r="B30" t="s" s="13">
        <v>106</v>
      </c>
      <c r="C30" t="s" s="38">
        <v>107</v>
      </c>
      <c r="D30" t="s" s="32">
        <v>108</v>
      </c>
      <c r="E30" s="8"/>
    </row>
    <row r="31" ht="33" customHeight="1">
      <c r="A31" t="s" s="18">
        <v>109</v>
      </c>
      <c r="B31" t="s" s="13">
        <v>110</v>
      </c>
      <c r="C31" t="s" s="32">
        <v>22</v>
      </c>
      <c r="D31" s="34"/>
      <c r="E31" s="8"/>
    </row>
    <row r="32" ht="42" customHeight="1">
      <c r="A32" t="s" s="18">
        <v>111</v>
      </c>
      <c r="B32" t="s" s="13">
        <v>112</v>
      </c>
      <c r="C32" t="s" s="38">
        <v>113</v>
      </c>
      <c r="D32" t="s" s="32">
        <v>114</v>
      </c>
      <c r="E32" s="8"/>
    </row>
    <row r="33" ht="33" customHeight="1">
      <c r="A33" t="s" s="18">
        <v>115</v>
      </c>
      <c r="B33" t="s" s="13">
        <v>116</v>
      </c>
      <c r="C33" t="s" s="38">
        <v>117</v>
      </c>
      <c r="D33" t="s" s="32">
        <v>118</v>
      </c>
      <c r="E33" s="8"/>
    </row>
    <row r="34" ht="49.5" customHeight="1">
      <c r="A34" t="s" s="18">
        <v>119</v>
      </c>
      <c r="B34" t="s" s="13">
        <v>120</v>
      </c>
      <c r="C34" s="33"/>
      <c r="D34" s="34"/>
      <c r="E34" s="8"/>
    </row>
    <row r="35" ht="55" customHeight="1">
      <c r="A35" t="s" s="18">
        <v>121</v>
      </c>
      <c r="B35" t="s" s="13">
        <v>122</v>
      </c>
      <c r="C35" t="s" s="32">
        <v>123</v>
      </c>
      <c r="D35" t="s" s="32">
        <v>124</v>
      </c>
      <c r="E35" s="8"/>
    </row>
    <row r="36" ht="99" customHeight="1">
      <c r="A36" t="s" s="18">
        <v>125</v>
      </c>
      <c r="B36" t="s" s="13">
        <v>126</v>
      </c>
      <c r="C36" t="s" s="39">
        <v>127</v>
      </c>
      <c r="D36" s="34"/>
      <c r="E36" s="8"/>
    </row>
    <row r="37" ht="19.5" customHeight="1">
      <c r="A37" s="28">
        <v>5</v>
      </c>
      <c r="B37" t="s" s="29">
        <v>128</v>
      </c>
      <c r="C37" s="30"/>
      <c r="D37" s="30"/>
      <c r="E37" s="8"/>
    </row>
    <row r="38" ht="49.5" customHeight="1">
      <c r="A38" t="s" s="18">
        <v>129</v>
      </c>
      <c r="B38" t="s" s="13">
        <v>130</v>
      </c>
      <c r="C38" t="s" s="32">
        <v>131</v>
      </c>
      <c r="D38" s="34"/>
      <c r="E38" s="8"/>
    </row>
    <row r="39" ht="66" customHeight="1">
      <c r="A39" t="s" s="18">
        <v>132</v>
      </c>
      <c r="B39" t="s" s="13">
        <v>133</v>
      </c>
      <c r="C39" s="34"/>
      <c r="D39" s="34"/>
      <c r="E39" s="8"/>
    </row>
    <row r="40" ht="66" customHeight="1">
      <c r="A40" t="s" s="18">
        <v>134</v>
      </c>
      <c r="B40" t="s" s="13">
        <v>135</v>
      </c>
      <c r="C40" s="40"/>
      <c r="D40" s="35"/>
      <c r="E40" s="8"/>
    </row>
    <row r="41" ht="15.75" customHeight="1">
      <c r="A41" t="s" s="36">
        <v>136</v>
      </c>
      <c r="B41" t="s" s="37">
        <v>137</v>
      </c>
      <c r="C41" t="s" s="38">
        <v>84</v>
      </c>
      <c r="D41" s="34"/>
      <c r="E41" s="8"/>
    </row>
    <row r="42" ht="15.75" customHeight="1">
      <c r="A42" t="s" s="36">
        <v>138</v>
      </c>
      <c r="B42" t="s" s="37">
        <v>139</v>
      </c>
      <c r="C42" t="s" s="38">
        <v>84</v>
      </c>
      <c r="D42" s="34"/>
      <c r="E42" s="8"/>
    </row>
    <row r="43" ht="31.5" customHeight="1">
      <c r="A43" t="s" s="36">
        <v>140</v>
      </c>
      <c r="B43" t="s" s="37">
        <v>141</v>
      </c>
      <c r="C43" t="s" s="38">
        <v>84</v>
      </c>
      <c r="D43" s="34"/>
      <c r="E43" s="8"/>
    </row>
    <row r="44" ht="15.75" customHeight="1">
      <c r="A44" t="s" s="36">
        <v>142</v>
      </c>
      <c r="B44" t="s" s="37">
        <v>143</v>
      </c>
      <c r="C44" t="s" s="38">
        <v>84</v>
      </c>
      <c r="D44" s="34"/>
      <c r="E44" s="8"/>
    </row>
    <row r="45" ht="66" customHeight="1">
      <c r="A45" t="s" s="18">
        <v>144</v>
      </c>
      <c r="B45" t="s" s="13">
        <v>145</v>
      </c>
      <c r="C45" s="40"/>
      <c r="D45" s="35"/>
      <c r="E45" s="8"/>
    </row>
    <row r="46" ht="15.75" customHeight="1">
      <c r="A46" t="s" s="36">
        <v>146</v>
      </c>
      <c r="B46" t="s" s="37">
        <v>147</v>
      </c>
      <c r="C46" t="s" s="38">
        <v>22</v>
      </c>
      <c r="D46" s="34"/>
      <c r="E46" s="8"/>
    </row>
    <row r="47" ht="15.75" customHeight="1">
      <c r="A47" t="s" s="36">
        <v>148</v>
      </c>
      <c r="B47" t="s" s="37">
        <v>149</v>
      </c>
      <c r="C47" t="s" s="38">
        <v>22</v>
      </c>
      <c r="D47" s="34"/>
      <c r="E47" s="8"/>
    </row>
    <row r="48" ht="31.5" customHeight="1">
      <c r="A48" t="s" s="36">
        <v>150</v>
      </c>
      <c r="B48" t="s" s="37">
        <v>151</v>
      </c>
      <c r="C48" t="s" s="38">
        <v>22</v>
      </c>
      <c r="D48" s="34"/>
      <c r="E48" s="8"/>
    </row>
    <row r="49" ht="15.75" customHeight="1">
      <c r="A49" t="s" s="36">
        <v>152</v>
      </c>
      <c r="B49" t="s" s="37">
        <v>153</v>
      </c>
      <c r="C49" t="s" s="38">
        <v>84</v>
      </c>
      <c r="D49" t="s" s="32">
        <v>154</v>
      </c>
      <c r="E49" s="8"/>
    </row>
    <row r="50" ht="15.75" customHeight="1">
      <c r="A50" t="s" s="36">
        <v>155</v>
      </c>
      <c r="B50" t="s" s="37">
        <v>156</v>
      </c>
      <c r="C50" t="s" s="38">
        <v>84</v>
      </c>
      <c r="D50" s="34"/>
      <c r="E50" s="8"/>
    </row>
    <row r="51" ht="15.75" customHeight="1">
      <c r="A51" t="s" s="36">
        <v>157</v>
      </c>
      <c r="B51" t="s" s="37">
        <v>158</v>
      </c>
      <c r="C51" t="s" s="38">
        <v>22</v>
      </c>
      <c r="D51" s="34"/>
      <c r="E51" s="8"/>
    </row>
    <row r="52" ht="115.5" customHeight="1">
      <c r="A52" t="s" s="18">
        <v>159</v>
      </c>
      <c r="B52" t="s" s="13">
        <v>160</v>
      </c>
      <c r="C52" t="s" s="39">
        <v>161</v>
      </c>
      <c r="D52" s="34"/>
      <c r="E52" s="8"/>
    </row>
    <row r="53" ht="19.5" customHeight="1">
      <c r="A53" s="28">
        <v>6</v>
      </c>
      <c r="B53" t="s" s="29">
        <v>162</v>
      </c>
      <c r="C53" s="30"/>
      <c r="D53" s="30"/>
      <c r="E53" s="8"/>
    </row>
    <row r="54" ht="49.5" customHeight="1">
      <c r="A54" t="s" s="18">
        <v>163</v>
      </c>
      <c r="B54" t="s" s="13">
        <v>164</v>
      </c>
      <c r="C54" s="35"/>
      <c r="D54" s="35"/>
      <c r="E54" s="8"/>
    </row>
    <row r="55" ht="15.75" customHeight="1">
      <c r="A55" t="s" s="36">
        <v>165</v>
      </c>
      <c r="B55" t="s" s="37">
        <v>166</v>
      </c>
      <c r="C55" s="41">
        <v>0</v>
      </c>
      <c r="D55" s="34"/>
      <c r="E55" s="8"/>
    </row>
    <row r="56" ht="15.75" customHeight="1">
      <c r="A56" t="s" s="36">
        <v>167</v>
      </c>
      <c r="B56" t="s" s="37">
        <v>168</v>
      </c>
      <c r="C56" s="41">
        <v>7</v>
      </c>
      <c r="D56" s="34"/>
      <c r="E56" s="8"/>
    </row>
    <row r="57" ht="49.5" customHeight="1">
      <c r="A57" t="s" s="18">
        <v>169</v>
      </c>
      <c r="B57" t="s" s="13">
        <v>170</v>
      </c>
      <c r="C57" t="s" s="32">
        <v>103</v>
      </c>
      <c r="D57" t="s" s="32">
        <v>171</v>
      </c>
      <c r="E57" s="8"/>
    </row>
    <row r="58" ht="82.5" customHeight="1">
      <c r="A58" t="s" s="18">
        <v>172</v>
      </c>
      <c r="B58" t="s" s="19">
        <v>173</v>
      </c>
      <c r="C58" t="s" s="32">
        <v>22</v>
      </c>
      <c r="D58" s="34"/>
      <c r="E58" s="8"/>
    </row>
    <row r="59" ht="38.25" customHeight="1">
      <c r="A59" s="28">
        <v>7</v>
      </c>
      <c r="B59" t="s" s="29">
        <v>174</v>
      </c>
      <c r="C59" s="30"/>
      <c r="D59" s="30"/>
      <c r="E59" s="8"/>
    </row>
    <row r="60" ht="82.5" customHeight="1">
      <c r="A60" t="s" s="18">
        <v>175</v>
      </c>
      <c r="B60" t="s" s="13">
        <v>176</v>
      </c>
      <c r="C60" t="s" s="32">
        <v>177</v>
      </c>
      <c r="D60" t="s" s="32">
        <v>178</v>
      </c>
      <c r="E60" s="8"/>
    </row>
    <row r="61" ht="82.5" customHeight="1">
      <c r="A61" t="s" s="18">
        <v>179</v>
      </c>
      <c r="B61" t="s" s="13">
        <v>180</v>
      </c>
      <c r="C61" t="s" s="32">
        <v>22</v>
      </c>
      <c r="D61" s="34"/>
      <c r="E61" s="8"/>
    </row>
    <row r="62" ht="58.5" customHeight="1">
      <c r="A62" s="28">
        <v>8</v>
      </c>
      <c r="B62" t="s" s="29">
        <v>181</v>
      </c>
      <c r="C62" s="30"/>
      <c r="D62" s="30"/>
      <c r="E62" s="8"/>
    </row>
    <row r="63" ht="39.6" customHeight="1">
      <c r="A63" t="s" s="18">
        <v>182</v>
      </c>
      <c r="B63" t="s" s="13">
        <v>183</v>
      </c>
      <c r="C63" t="s" s="32">
        <v>184</v>
      </c>
      <c r="D63" t="s" s="32">
        <v>185</v>
      </c>
      <c r="E63" s="8"/>
    </row>
    <row r="64" ht="39" customHeight="1">
      <c r="A64" s="28">
        <v>9</v>
      </c>
      <c r="B64" t="s" s="29">
        <v>186</v>
      </c>
      <c r="C64" s="30"/>
      <c r="D64" s="30"/>
      <c r="E64" s="8"/>
    </row>
    <row r="65" ht="66" customHeight="1">
      <c r="A65" t="s" s="18">
        <v>187</v>
      </c>
      <c r="B65" t="s" s="13">
        <v>188</v>
      </c>
      <c r="C65" t="s" s="32">
        <v>131</v>
      </c>
      <c r="D65" s="34"/>
      <c r="E65" s="8"/>
    </row>
    <row r="66" ht="49.5" customHeight="1">
      <c r="A66" t="s" s="18">
        <v>189</v>
      </c>
      <c r="B66" t="s" s="13">
        <v>190</v>
      </c>
      <c r="C66" t="s" s="32">
        <v>22</v>
      </c>
      <c r="D66" s="34"/>
      <c r="E66" s="8"/>
    </row>
    <row r="67" ht="54" customHeight="1">
      <c r="A67" s="28">
        <v>10</v>
      </c>
      <c r="B67" t="s" s="29">
        <v>191</v>
      </c>
      <c r="C67" s="42"/>
      <c r="D67" s="42"/>
      <c r="E67" s="8"/>
    </row>
    <row r="68" ht="121.15" customHeight="1">
      <c r="A68" t="s" s="18">
        <v>192</v>
      </c>
      <c r="B68" t="s" s="13">
        <v>193</v>
      </c>
      <c r="C68" t="s" s="32">
        <v>131</v>
      </c>
      <c r="D68" s="34"/>
      <c r="E68" s="8"/>
    </row>
    <row r="69" ht="49.5" customHeight="1">
      <c r="A69" t="s" s="18">
        <v>194</v>
      </c>
      <c r="B69" t="s" s="13">
        <v>195</v>
      </c>
      <c r="C69" s="34"/>
      <c r="D69" s="34"/>
      <c r="E69" s="8"/>
    </row>
    <row r="70" ht="66" customHeight="1">
      <c r="A70" t="s" s="18">
        <v>196</v>
      </c>
      <c r="B70" t="s" s="13">
        <v>197</v>
      </c>
      <c r="C70" t="s" s="43">
        <v>198</v>
      </c>
      <c r="D70" s="34"/>
      <c r="E70" s="8"/>
    </row>
    <row r="71" ht="49.5" customHeight="1">
      <c r="A71" t="s" s="18">
        <v>199</v>
      </c>
      <c r="B71" t="s" s="13">
        <v>200</v>
      </c>
      <c r="C71" t="s" s="32">
        <v>22</v>
      </c>
      <c r="D71" s="34"/>
      <c r="E71" s="8"/>
    </row>
    <row r="72" ht="85.9" customHeight="1">
      <c r="A72" t="s" s="18">
        <v>201</v>
      </c>
      <c r="B72" t="s" s="13">
        <v>202</v>
      </c>
      <c r="C72" t="s" s="39">
        <v>203</v>
      </c>
      <c r="D72" s="34"/>
      <c r="E72" s="8"/>
    </row>
    <row r="73" ht="19.5" customHeight="1">
      <c r="A73" s="28">
        <v>11</v>
      </c>
      <c r="B73" t="s" s="29">
        <v>204</v>
      </c>
      <c r="C73" s="30"/>
      <c r="D73" s="30"/>
      <c r="E73" s="8"/>
    </row>
    <row r="74" ht="66" customHeight="1">
      <c r="A74" t="s" s="18">
        <v>205</v>
      </c>
      <c r="B74" t="s" s="13">
        <v>206</v>
      </c>
      <c r="C74" t="s" s="32">
        <v>131</v>
      </c>
      <c r="D74" s="34"/>
      <c r="E74" s="8"/>
    </row>
    <row r="75" ht="198" customHeight="1">
      <c r="A75" t="s" s="18">
        <v>207</v>
      </c>
      <c r="B75" t="s" s="13">
        <v>208</v>
      </c>
      <c r="C75" t="s" s="38">
        <v>84</v>
      </c>
      <c r="D75" s="34"/>
      <c r="E75" s="8"/>
    </row>
    <row r="76" ht="79.5" customHeight="1">
      <c r="A76" t="s" s="18">
        <v>209</v>
      </c>
      <c r="B76" t="s" s="13">
        <v>210</v>
      </c>
      <c r="C76" t="s" s="32">
        <v>22</v>
      </c>
      <c r="D76" s="34"/>
      <c r="E76" s="8"/>
    </row>
    <row r="77" ht="19.5" customHeight="1">
      <c r="A77" s="28">
        <v>12</v>
      </c>
      <c r="B77" t="s" s="29">
        <v>211</v>
      </c>
      <c r="C77" s="30"/>
      <c r="D77" s="30"/>
      <c r="E77" s="8"/>
    </row>
    <row r="78" ht="47.25" customHeight="1">
      <c r="A78" t="s" s="18">
        <v>212</v>
      </c>
      <c r="B78" t="s" s="13">
        <v>213</v>
      </c>
      <c r="C78" t="s" s="32">
        <v>22</v>
      </c>
      <c r="D78" s="34"/>
      <c r="E78" s="8"/>
    </row>
    <row r="79" ht="115.5" customHeight="1">
      <c r="A79" t="s" s="18">
        <v>214</v>
      </c>
      <c r="B79" t="s" s="13">
        <v>215</v>
      </c>
      <c r="C79" s="40"/>
      <c r="D79" s="40"/>
      <c r="E79" s="8"/>
    </row>
    <row r="80" ht="31.5" customHeight="1">
      <c r="A80" t="s" s="36">
        <v>216</v>
      </c>
      <c r="B80" t="s" s="37">
        <v>217</v>
      </c>
      <c r="C80" s="44">
        <v>0</v>
      </c>
      <c r="D80" s="34"/>
      <c r="E80" s="8"/>
    </row>
    <row r="81" ht="31.5" customHeight="1">
      <c r="A81" t="s" s="36">
        <v>218</v>
      </c>
      <c r="B81" t="s" s="37">
        <v>219</v>
      </c>
      <c r="C81" s="44">
        <v>0</v>
      </c>
      <c r="D81" s="34"/>
      <c r="E81" s="8"/>
    </row>
    <row r="82" ht="31.5" customHeight="1">
      <c r="A82" t="s" s="36">
        <v>220</v>
      </c>
      <c r="B82" t="s" s="37">
        <v>221</v>
      </c>
      <c r="C82" s="44">
        <v>0</v>
      </c>
      <c r="D82" s="34"/>
      <c r="E82" s="8"/>
    </row>
    <row r="83" ht="31.5" customHeight="1">
      <c r="A83" t="s" s="36">
        <v>222</v>
      </c>
      <c r="B83" t="s" s="37">
        <v>223</v>
      </c>
      <c r="C83" s="44">
        <v>0</v>
      </c>
      <c r="D83" s="34"/>
      <c r="E83" s="8"/>
    </row>
    <row r="84" ht="31.5" customHeight="1">
      <c r="A84" t="s" s="36">
        <v>224</v>
      </c>
      <c r="B84" t="s" s="37">
        <v>225</v>
      </c>
      <c r="C84" s="44">
        <v>0</v>
      </c>
      <c r="D84" s="34"/>
      <c r="E84" s="8"/>
    </row>
    <row r="85" ht="31.5" customHeight="1">
      <c r="A85" t="s" s="36">
        <v>226</v>
      </c>
      <c r="B85" t="s" s="37">
        <v>227</v>
      </c>
      <c r="C85" s="44">
        <v>0</v>
      </c>
      <c r="D85" s="34"/>
      <c r="E85" s="8"/>
    </row>
    <row r="86" ht="31.5" customHeight="1">
      <c r="A86" t="s" s="36">
        <v>228</v>
      </c>
      <c r="B86" t="s" s="37">
        <v>229</v>
      </c>
      <c r="C86" s="44">
        <v>0</v>
      </c>
      <c r="D86" s="34"/>
      <c r="E86" s="8"/>
    </row>
    <row r="87" ht="31.5" customHeight="1">
      <c r="A87" t="s" s="36">
        <v>230</v>
      </c>
      <c r="B87" t="s" s="37">
        <v>231</v>
      </c>
      <c r="C87" s="44">
        <v>0</v>
      </c>
      <c r="D87" s="34"/>
      <c r="E87" s="8"/>
    </row>
    <row r="88" ht="32.25" customHeight="1">
      <c r="A88" t="s" s="36">
        <v>232</v>
      </c>
      <c r="B88" t="s" s="37">
        <v>233</v>
      </c>
      <c r="C88" s="44">
        <v>0</v>
      </c>
      <c r="D88" s="34"/>
      <c r="E88" s="8"/>
    </row>
    <row r="89" ht="31.5" customHeight="1">
      <c r="A89" t="s" s="36">
        <v>234</v>
      </c>
      <c r="B89" t="s" s="37">
        <v>235</v>
      </c>
      <c r="C89" s="44">
        <v>0</v>
      </c>
      <c r="D89" s="34"/>
      <c r="E89" s="8"/>
    </row>
    <row r="90" ht="31.5" customHeight="1">
      <c r="A90" t="s" s="36">
        <v>236</v>
      </c>
      <c r="B90" t="s" s="37">
        <v>237</v>
      </c>
      <c r="C90" s="44">
        <v>0</v>
      </c>
      <c r="D90" s="34"/>
      <c r="E90" s="8"/>
    </row>
    <row r="91" ht="31.5" customHeight="1">
      <c r="A91" t="s" s="36">
        <v>238</v>
      </c>
      <c r="B91" t="s" s="37">
        <v>158</v>
      </c>
      <c r="C91" s="44">
        <v>0</v>
      </c>
      <c r="D91" s="34"/>
      <c r="E91" s="8"/>
    </row>
    <row r="92" ht="99" customHeight="1">
      <c r="A92" t="s" s="18">
        <v>239</v>
      </c>
      <c r="B92" t="s" s="13">
        <v>240</v>
      </c>
      <c r="C92" s="35"/>
      <c r="D92" s="35"/>
      <c r="E92" s="8"/>
    </row>
    <row r="93" ht="31.5" customHeight="1">
      <c r="A93" t="s" s="36">
        <v>241</v>
      </c>
      <c r="B93" t="s" s="37">
        <v>59</v>
      </c>
      <c r="C93" s="44">
        <v>0</v>
      </c>
      <c r="D93" s="34"/>
      <c r="E93" s="8"/>
    </row>
    <row r="94" ht="31.5" customHeight="1">
      <c r="A94" t="s" s="36">
        <v>242</v>
      </c>
      <c r="B94" t="s" s="37">
        <v>86</v>
      </c>
      <c r="C94" s="44">
        <v>0</v>
      </c>
      <c r="D94" s="34"/>
      <c r="E94" s="8"/>
    </row>
    <row r="95" ht="63" customHeight="1">
      <c r="A95" t="s" s="36">
        <v>243</v>
      </c>
      <c r="B95" t="s" s="37">
        <v>61</v>
      </c>
      <c r="C95" s="44">
        <v>0</v>
      </c>
      <c r="D95" s="34"/>
      <c r="E95" s="8"/>
    </row>
    <row r="96" ht="63" customHeight="1">
      <c r="A96" t="s" s="36">
        <v>244</v>
      </c>
      <c r="B96" t="s" s="37">
        <v>63</v>
      </c>
      <c r="C96" s="44">
        <v>0</v>
      </c>
      <c r="D96" s="34"/>
      <c r="E96" s="8"/>
    </row>
    <row r="97" ht="31.5" customHeight="1">
      <c r="A97" t="s" s="36">
        <v>245</v>
      </c>
      <c r="B97" t="s" s="37">
        <v>57</v>
      </c>
      <c r="C97" s="44">
        <v>0</v>
      </c>
      <c r="D97" s="34"/>
      <c r="E97" s="8"/>
    </row>
    <row r="98" ht="82.5" customHeight="1">
      <c r="A98" t="s" s="18">
        <v>246</v>
      </c>
      <c r="B98" t="s" s="13">
        <v>247</v>
      </c>
      <c r="C98" t="s" s="38">
        <v>22</v>
      </c>
      <c r="D98" s="34"/>
      <c r="E98" s="45"/>
    </row>
    <row r="99" ht="19.5" customHeight="1">
      <c r="A99" s="28">
        <v>13</v>
      </c>
      <c r="B99" t="s" s="29">
        <v>248</v>
      </c>
      <c r="C99" s="30"/>
      <c r="D99" s="30"/>
      <c r="E99" s="8"/>
    </row>
    <row r="100" ht="99" customHeight="1">
      <c r="A100" t="s" s="18">
        <v>249</v>
      </c>
      <c r="B100" t="s" s="13">
        <v>250</v>
      </c>
      <c r="C100" t="s" s="32">
        <v>22</v>
      </c>
      <c r="D100" s="34"/>
      <c r="E100" s="8"/>
    </row>
    <row r="101" ht="82.5" customHeight="1">
      <c r="A101" t="s" s="18">
        <v>251</v>
      </c>
      <c r="B101" t="s" s="13">
        <v>252</v>
      </c>
      <c r="C101" t="s" s="32">
        <v>22</v>
      </c>
      <c r="D101" s="34"/>
      <c r="E101" s="8"/>
    </row>
    <row r="102" ht="19.5" customHeight="1">
      <c r="A102" s="28">
        <v>14</v>
      </c>
      <c r="B102" t="s" s="29">
        <v>253</v>
      </c>
      <c r="C102" s="30"/>
      <c r="D102" s="30"/>
      <c r="E102" s="8"/>
    </row>
    <row r="103" ht="115.5" customHeight="1">
      <c r="A103" t="s" s="18">
        <v>254</v>
      </c>
      <c r="B103" t="s" s="13">
        <v>255</v>
      </c>
      <c r="C103" t="s" s="38">
        <v>22</v>
      </c>
      <c r="D103" s="34"/>
      <c r="E103" s="8"/>
    </row>
    <row r="104" ht="19.5" customHeight="1">
      <c r="A104" s="28">
        <v>15</v>
      </c>
      <c r="B104" t="s" s="29">
        <v>256</v>
      </c>
      <c r="C104" s="30"/>
      <c r="D104" s="30"/>
      <c r="E104" s="8"/>
    </row>
    <row r="105" ht="33" customHeight="1">
      <c r="A105" t="s" s="18">
        <v>257</v>
      </c>
      <c r="B105" t="s" s="13">
        <v>258</v>
      </c>
      <c r="C105" t="s" s="32">
        <v>22</v>
      </c>
      <c r="D105" s="46"/>
      <c r="E105" s="8"/>
    </row>
    <row r="106" ht="33" customHeight="1">
      <c r="A106" t="s" s="18">
        <v>259</v>
      </c>
      <c r="B106" t="s" s="13">
        <v>260</v>
      </c>
      <c r="C106" t="s" s="47">
        <v>261</v>
      </c>
      <c r="D106" t="s" s="32">
        <v>262</v>
      </c>
      <c r="E106" s="8"/>
    </row>
  </sheetData>
  <mergeCells count="1">
    <mergeCell ref="A1:D1"/>
  </mergeCells>
  <dataValidations count="26">
    <dataValidation type="list" allowBlank="1" showInputMessage="1" showErrorMessage="1" sqref="C4">
      <formula1>"Sì (indicare le principali criticità riscontrate e le relative iniziative adottate)"</formula1>
    </dataValidation>
    <dataValidation type="list" allowBlank="1" showInputMessage="1" showErrorMessage="1" sqref="C7:C14 C16">
      <formula1>"No"</formula1>
    </dataValidation>
    <dataValidation type="list" allowBlank="1" showInputMessage="1" showErrorMessage="1" sqref="C15 C19:C23 C34 C41:C44 C46:C51 C58 C61 C75 C103">
      <formula1>"Si,No"</formula1>
    </dataValidation>
    <dataValidation type="list" allowBlank="1" showInputMessage="1" showErrorMessage="1" sqref="C17">
      <formula1>"No"</formula1>
    </dataValidation>
    <dataValidation type="list" allowBlank="1" showInputMessage="1" showErrorMessage="1" sqref="C24">
      <formula1>"Sì (indicare con quali amministrazioni),No"</formula1>
    </dataValidation>
    <dataValidation type="list" allowBlank="1" showInputMessage="1" showErrorMessage="1" sqref="C29">
      <formula1>"Sì (indicare le principali sotto-sezioni alimentate da flussi informatizzati di dati)"</formula1>
    </dataValidation>
    <dataValidation type="list" allowBlank="1" showInputMessage="1" showErrorMessage="1" sqref="C30">
      <formula1>"Sì (indicare il numero delle visite),No (indicare se non è presente il contatore delle visite)"</formula1>
    </dataValidation>
    <dataValidation type="list" allowBlank="1" showInputMessage="1" showErrorMessage="1" sqref="C31">
      <formula1>"Sì (riportare il numero di richieste pervenute e il numero di richieste che hanno dato corso ad un adeguamento nella pubblicazione dei dati),No"</formula1>
    </dataValidation>
    <dataValidation type="list" allowBlank="1" showInputMessage="1" showErrorMessage="1" sqref="C32">
      <formula1>"No"</formula1>
    </dataValidation>
    <dataValidation type="list" allowBlank="1" showInputMessage="1" showErrorMessage="1" sqref="C33">
      <formula1>"No"</formula1>
    </dataValidation>
    <dataValidation type="list" allowBlank="1" showInputMessage="1" showErrorMessage="1" sqref="C35">
      <formula1>"Sì (indicare la periodicità dei monitoraggi e specificare se essi hanno riguardato la totalità oppure un campione di obblighi) "</formula1>
    </dataValidation>
    <dataValidation type="list" allowBlank="1" showInputMessage="1" showErrorMessage="1" sqref="C38 C68">
      <formula1>"Sì"</formula1>
    </dataValidation>
    <dataValidation type="list" allowBlank="1" showInputMessage="1" showErrorMessage="1" sqref="C57">
      <formula1>"Sì (riportare i dati quantitativi di cui si dispone relativi alla rotazione dei dirigenti)"</formula1>
    </dataValidation>
    <dataValidation type="list" allowBlank="1" showInputMessage="1" showErrorMessage="1" sqref="C60">
      <formula1>"Sì (indicare il numero di verifiche e il numero di eventuali violazioni accertate)"</formula1>
    </dataValidation>
    <dataValidation type="list" allowBlank="1" showInputMessage="1" showErrorMessage="1" sqref="C63">
      <formula1>"Sì (indicare quali e il numero di violazioni accertate) "</formula1>
    </dataValidation>
    <dataValidation type="list" allowBlank="1" showInputMessage="1" showErrorMessage="1" sqref="C65">
      <formula1>"Sì"</formula1>
    </dataValidation>
    <dataValidation type="list" allowBlank="1" showInputMessage="1" showErrorMessage="1" sqref="C66">
      <formula1>"Sì (indicare le segnalazioni pervenute e il numero di violazioni accertate),No"</formula1>
    </dataValidation>
    <dataValidation type="list" allowBlank="1" showInputMessage="1" showErrorMessage="1" sqref="C70">
      <formula1>"Documento cartaceo,Email,Altro"</formula1>
    </dataValidation>
    <dataValidation type="list" allowBlank="1" showInputMessage="1" showErrorMessage="1" sqref="C71">
      <formula1>"No"</formula1>
    </dataValidation>
    <dataValidation type="list" allowBlank="1" showInputMessage="1" showErrorMessage="1" sqref="C74">
      <formula1>"Sì,No (indicare la motivazione)"</formula1>
    </dataValidation>
    <dataValidation type="list" allowBlank="1" showInputMessage="1" showErrorMessage="1" sqref="C76">
      <formula1>"Sì (indicare il numero delle segnalazioni pervenute e il numero di violazioni accertate) ,No"</formula1>
    </dataValidation>
    <dataValidation type="list" allowBlank="1" showInputMessage="1" showErrorMessage="1" sqref="C78 C98">
      <formula1>"Sì (indicare il numero di procedimenti),No"</formula1>
    </dataValidation>
    <dataValidation type="list" allowBlank="1" showInputMessage="1" showErrorMessage="1" sqref="C100">
      <formula1>"Sì (indicare il numero di violazioni pervenute e il numero di violazioni accertate),No"</formula1>
    </dataValidation>
    <dataValidation type="list" allowBlank="1" showInputMessage="1" showErrorMessage="1" sqref="C101">
      <formula1>"Sì (indicare il numero di contratti interessati dall’avvio di azioni di tutela),No"</formula1>
    </dataValidation>
    <dataValidation type="list" allowBlank="1" showInputMessage="1" showErrorMessage="1" sqref="C105">
      <formula1>"Sì ( indicare quanti e quali casi),No"</formula1>
    </dataValidation>
    <dataValidation type="list" allowBlank="1" showInputMessage="1" showErrorMessage="1" sqref="C106">
      <formula1>"Sì ( indicare le misure adottate),No"</formula1>
    </dataValidation>
  </dataValidations>
  <pageMargins left="0.708661" right="0.708661" top="0.748031" bottom="0.748031" header="0.314961" footer="0.314961"/>
  <pageSetup firstPageNumber="1" fitToHeight="1" fitToWidth="1" scale="100" useFirstPageNumber="0" orientation="landscape" pageOrder="downThenOver"/>
  <headerFooter>
    <oddFooter>&amp;C&amp;"Helvetica Neue,Regular"&amp;12&amp;K000000&amp;P</oddFooter>
  </headerFooter>
</worksheet>
</file>

<file path=xl/worksheets/sheet5.xml><?xml version="1.0" encoding="utf-8"?>
<worksheet xmlns:r="http://schemas.openxmlformats.org/officeDocument/2006/relationships" xmlns="http://schemas.openxmlformats.org/spreadsheetml/2006/main">
  <dimension ref="A1:E157"/>
  <sheetViews>
    <sheetView workbookViewId="0" showGridLines="0" defaultGridColor="1"/>
  </sheetViews>
  <sheetFormatPr defaultColWidth="8.83333" defaultRowHeight="15" customHeight="1" outlineLevelRow="0" outlineLevelCol="0"/>
  <cols>
    <col min="1" max="1" width="8.85156" style="48" customWidth="1"/>
    <col min="2" max="2" width="76" style="48" customWidth="1"/>
    <col min="3" max="5" width="8.85156" style="48" customWidth="1"/>
    <col min="6" max="16384" width="8.85156" style="48" customWidth="1"/>
  </cols>
  <sheetData>
    <row r="1" ht="18" customHeight="1">
      <c r="A1" s="49"/>
      <c r="B1" s="49"/>
      <c r="C1" s="49"/>
      <c r="D1" s="49"/>
      <c r="E1" s="9"/>
    </row>
    <row r="2" ht="18" customHeight="1">
      <c r="A2" s="49"/>
      <c r="B2" t="s" s="50">
        <v>48</v>
      </c>
      <c r="C2" s="49"/>
      <c r="D2" s="49"/>
      <c r="E2" s="9"/>
    </row>
    <row r="3" ht="15.75" customHeight="1">
      <c r="A3" s="49"/>
      <c r="B3" t="s" s="51">
        <v>50</v>
      </c>
      <c r="C3" s="49"/>
      <c r="D3" s="49"/>
      <c r="E3" s="9"/>
    </row>
    <row r="4" ht="18" customHeight="1">
      <c r="A4" s="49"/>
      <c r="B4" t="s" s="51">
        <v>264</v>
      </c>
      <c r="C4" s="49"/>
      <c r="D4" s="49"/>
      <c r="E4" s="9"/>
    </row>
    <row r="5" ht="18" customHeight="1">
      <c r="A5" s="49"/>
      <c r="B5" t="s" s="51">
        <v>265</v>
      </c>
      <c r="C5" s="49"/>
      <c r="D5" s="49"/>
      <c r="E5" s="9"/>
    </row>
    <row r="6" ht="18" customHeight="1">
      <c r="A6" s="49"/>
      <c r="B6" s="49"/>
      <c r="C6" s="49"/>
      <c r="D6" s="49"/>
      <c r="E6" s="9"/>
    </row>
    <row r="7" ht="18" customHeight="1">
      <c r="A7" s="49"/>
      <c r="B7" t="s" s="51">
        <v>54</v>
      </c>
      <c r="C7" s="49"/>
      <c r="D7" s="49"/>
      <c r="E7" s="9"/>
    </row>
    <row r="8" ht="18" customHeight="1">
      <c r="A8" s="49"/>
      <c r="B8" t="s" s="51">
        <v>266</v>
      </c>
      <c r="C8" s="49"/>
      <c r="D8" s="49"/>
      <c r="E8" s="9"/>
    </row>
    <row r="9" ht="18" customHeight="1">
      <c r="A9" s="49"/>
      <c r="B9" t="s" s="51">
        <v>22</v>
      </c>
      <c r="C9" s="49"/>
      <c r="D9" s="49"/>
      <c r="E9" s="9"/>
    </row>
    <row r="10" ht="18" customHeight="1">
      <c r="A10" s="49"/>
      <c r="B10" s="49"/>
      <c r="C10" s="49"/>
      <c r="D10" s="49"/>
      <c r="E10" s="9"/>
    </row>
    <row r="11" ht="18" customHeight="1">
      <c r="A11" s="49"/>
      <c r="B11" t="s" s="51">
        <v>84</v>
      </c>
      <c r="C11" s="49"/>
      <c r="D11" s="49"/>
      <c r="E11" s="9"/>
    </row>
    <row r="12" ht="18" customHeight="1">
      <c r="A12" s="49"/>
      <c r="B12" t="s" s="51">
        <v>22</v>
      </c>
      <c r="C12" s="49"/>
      <c r="D12" s="49"/>
      <c r="E12" s="9"/>
    </row>
    <row r="13" ht="18" customHeight="1">
      <c r="A13" s="49"/>
      <c r="B13" s="49"/>
      <c r="C13" s="49"/>
      <c r="D13" s="49"/>
      <c r="E13" s="9"/>
    </row>
    <row r="14" ht="18" customHeight="1">
      <c r="A14" s="49"/>
      <c r="B14" t="s" s="51">
        <v>77</v>
      </c>
      <c r="C14" s="49"/>
      <c r="D14" s="49"/>
      <c r="E14" s="9"/>
    </row>
    <row r="15" ht="18" customHeight="1">
      <c r="A15" s="49"/>
      <c r="B15" t="s" s="51">
        <v>267</v>
      </c>
      <c r="C15" s="49"/>
      <c r="D15" s="49"/>
      <c r="E15" s="9"/>
    </row>
    <row r="16" ht="18" customHeight="1">
      <c r="A16" s="49"/>
      <c r="B16" t="s" s="51">
        <v>79</v>
      </c>
      <c r="C16" s="49"/>
      <c r="D16" s="49"/>
      <c r="E16" s="9"/>
    </row>
    <row r="17" ht="18" customHeight="1">
      <c r="A17" s="49"/>
      <c r="B17" t="s" s="51">
        <v>22</v>
      </c>
      <c r="C17" s="49"/>
      <c r="D17" s="49"/>
      <c r="E17" s="9"/>
    </row>
    <row r="18" ht="18" customHeight="1">
      <c r="A18" s="49"/>
      <c r="B18" s="49"/>
      <c r="C18" s="49"/>
      <c r="D18" s="49"/>
      <c r="E18" s="9"/>
    </row>
    <row r="19" ht="18" customHeight="1">
      <c r="A19" s="49"/>
      <c r="B19" t="s" s="52">
        <v>91</v>
      </c>
      <c r="C19" s="49"/>
      <c r="D19" s="49"/>
      <c r="E19" s="9"/>
    </row>
    <row r="20" ht="15.75" customHeight="1">
      <c r="A20" s="53"/>
      <c r="B20" t="s" s="37">
        <v>268</v>
      </c>
      <c r="C20" s="54"/>
      <c r="D20" s="49"/>
      <c r="E20" s="9"/>
    </row>
    <row r="21" ht="18" customHeight="1">
      <c r="A21" s="53"/>
      <c r="B21" t="s" s="37">
        <v>22</v>
      </c>
      <c r="C21" s="54"/>
      <c r="D21" s="49"/>
      <c r="E21" s="9"/>
    </row>
    <row r="22" ht="18" customHeight="1">
      <c r="A22" s="49"/>
      <c r="B22" s="55"/>
      <c r="C22" s="49"/>
      <c r="D22" s="49"/>
      <c r="E22" s="9"/>
    </row>
    <row r="23" ht="18" customHeight="1">
      <c r="A23" s="49"/>
      <c r="B23" t="s" s="56">
        <v>94</v>
      </c>
      <c r="C23" s="49"/>
      <c r="D23" s="49"/>
      <c r="E23" s="9"/>
    </row>
    <row r="24" ht="15.75" customHeight="1">
      <c r="A24" s="53"/>
      <c r="B24" t="s" s="37">
        <v>96</v>
      </c>
      <c r="C24" s="54"/>
      <c r="D24" s="49"/>
      <c r="E24" s="9"/>
    </row>
    <row r="25" ht="36" customHeight="1">
      <c r="A25" s="53"/>
      <c r="B25" t="s" s="37">
        <v>269</v>
      </c>
      <c r="C25" s="54"/>
      <c r="D25" s="49"/>
      <c r="E25" s="9"/>
    </row>
    <row r="26" ht="36" customHeight="1">
      <c r="A26" s="53"/>
      <c r="B26" t="s" s="37">
        <v>270</v>
      </c>
      <c r="C26" s="54"/>
      <c r="D26" s="49"/>
      <c r="E26" s="9"/>
    </row>
    <row r="27" ht="18" customHeight="1">
      <c r="A27" s="49"/>
      <c r="B27" s="55"/>
      <c r="C27" s="49"/>
      <c r="D27" s="49"/>
      <c r="E27" s="9"/>
    </row>
    <row r="28" ht="18" customHeight="1">
      <c r="A28" s="49"/>
      <c r="B28" t="s" s="57">
        <v>101</v>
      </c>
      <c r="C28" s="49"/>
      <c r="D28" s="49"/>
      <c r="E28" s="9"/>
    </row>
    <row r="29" ht="31.5" customHeight="1">
      <c r="A29" s="53"/>
      <c r="B29" t="s" s="37">
        <v>271</v>
      </c>
      <c r="C29" s="54"/>
      <c r="D29" s="49"/>
      <c r="E29" s="9"/>
    </row>
    <row r="30" ht="36" customHeight="1">
      <c r="A30" s="53"/>
      <c r="B30" t="s" s="37">
        <v>272</v>
      </c>
      <c r="C30" s="54"/>
      <c r="D30" s="49"/>
      <c r="E30" s="9"/>
    </row>
    <row r="31" ht="36" customHeight="1">
      <c r="A31" s="53"/>
      <c r="B31" t="s" s="37">
        <v>103</v>
      </c>
      <c r="C31" s="54"/>
      <c r="D31" s="49"/>
      <c r="E31" s="9"/>
    </row>
    <row r="32" ht="18" customHeight="1">
      <c r="A32" s="49"/>
      <c r="B32" s="55"/>
      <c r="C32" s="49"/>
      <c r="D32" s="49"/>
      <c r="E32" s="9"/>
    </row>
    <row r="33" ht="18" customHeight="1">
      <c r="A33" s="49"/>
      <c r="B33" t="s" s="57">
        <v>105</v>
      </c>
      <c r="C33" s="49"/>
      <c r="D33" s="49"/>
      <c r="E33" s="9"/>
    </row>
    <row r="34" ht="15.75" customHeight="1">
      <c r="A34" s="53"/>
      <c r="B34" t="s" s="37">
        <v>273</v>
      </c>
      <c r="C34" s="54"/>
      <c r="D34" s="49"/>
      <c r="E34" s="9"/>
    </row>
    <row r="35" ht="31.5" customHeight="1">
      <c r="A35" s="53"/>
      <c r="B35" t="s" s="37">
        <v>107</v>
      </c>
      <c r="C35" s="54"/>
      <c r="D35" s="49"/>
      <c r="E35" s="9"/>
    </row>
    <row r="36" ht="18" customHeight="1">
      <c r="A36" s="49"/>
      <c r="B36" s="55"/>
      <c r="C36" s="49"/>
      <c r="D36" s="49"/>
      <c r="E36" s="9"/>
    </row>
    <row r="37" ht="18" customHeight="1">
      <c r="A37" s="49"/>
      <c r="B37" t="s" s="57">
        <v>109</v>
      </c>
      <c r="C37" s="49"/>
      <c r="D37" s="49"/>
      <c r="E37" s="9"/>
    </row>
    <row r="38" ht="47.25" customHeight="1">
      <c r="A38" s="53"/>
      <c r="B38" t="s" s="37">
        <v>274</v>
      </c>
      <c r="C38" s="54"/>
      <c r="D38" s="49"/>
      <c r="E38" s="9"/>
    </row>
    <row r="39" ht="18" customHeight="1">
      <c r="A39" s="53"/>
      <c r="B39" t="s" s="37">
        <v>22</v>
      </c>
      <c r="C39" s="54"/>
      <c r="D39" s="49"/>
      <c r="E39" s="9"/>
    </row>
    <row r="40" ht="18" customHeight="1">
      <c r="A40" s="49"/>
      <c r="B40" s="55"/>
      <c r="C40" s="49"/>
      <c r="D40" s="49"/>
      <c r="E40" s="9"/>
    </row>
    <row r="41" ht="18" customHeight="1">
      <c r="A41" s="49"/>
      <c r="B41" t="s" s="57">
        <v>111</v>
      </c>
      <c r="C41" s="49"/>
      <c r="D41" s="49"/>
      <c r="E41" s="9"/>
    </row>
    <row r="42" ht="47.25" customHeight="1">
      <c r="A42" s="53"/>
      <c r="B42" t="s" s="37">
        <v>113</v>
      </c>
      <c r="C42" s="54"/>
      <c r="D42" s="49"/>
      <c r="E42" s="9"/>
    </row>
    <row r="43" ht="18" customHeight="1">
      <c r="A43" s="53"/>
      <c r="B43" t="s" s="37">
        <v>22</v>
      </c>
      <c r="C43" s="54"/>
      <c r="D43" s="49"/>
      <c r="E43" s="9"/>
    </row>
    <row r="44" ht="18" customHeight="1">
      <c r="A44" s="49"/>
      <c r="B44" s="55"/>
      <c r="C44" s="49"/>
      <c r="D44" s="49"/>
      <c r="E44" s="9"/>
    </row>
    <row r="45" ht="18" customHeight="1">
      <c r="A45" s="49"/>
      <c r="B45" t="s" s="57">
        <v>115</v>
      </c>
      <c r="C45" s="49"/>
      <c r="D45" s="49"/>
      <c r="E45" s="9"/>
    </row>
    <row r="46" ht="31.5" customHeight="1">
      <c r="A46" s="53"/>
      <c r="B46" t="s" s="37">
        <v>117</v>
      </c>
      <c r="C46" s="54"/>
      <c r="D46" s="49"/>
      <c r="E46" s="9"/>
    </row>
    <row r="47" ht="18" customHeight="1">
      <c r="A47" s="53"/>
      <c r="B47" t="s" s="37">
        <v>22</v>
      </c>
      <c r="C47" s="54"/>
      <c r="D47" s="49"/>
      <c r="E47" s="9"/>
    </row>
    <row r="48" ht="18" customHeight="1">
      <c r="A48" s="49"/>
      <c r="B48" s="55"/>
      <c r="C48" s="49"/>
      <c r="D48" s="49"/>
      <c r="E48" s="9"/>
    </row>
    <row r="49" ht="18" customHeight="1">
      <c r="A49" s="49"/>
      <c r="B49" t="s" s="57">
        <v>121</v>
      </c>
      <c r="C49" s="49"/>
      <c r="D49" s="49"/>
      <c r="E49" s="9"/>
    </row>
    <row r="50" ht="47.25" customHeight="1">
      <c r="A50" s="53"/>
      <c r="B50" t="s" s="37">
        <v>123</v>
      </c>
      <c r="C50" s="54"/>
      <c r="D50" s="49"/>
      <c r="E50" s="9"/>
    </row>
    <row r="51" ht="36" customHeight="1">
      <c r="A51" s="53"/>
      <c r="B51" t="s" s="37">
        <v>269</v>
      </c>
      <c r="C51" s="54"/>
      <c r="D51" s="49"/>
      <c r="E51" s="9"/>
    </row>
    <row r="52" ht="36" customHeight="1">
      <c r="A52" s="53"/>
      <c r="B52" t="s" s="37">
        <v>270</v>
      </c>
      <c r="C52" s="54"/>
      <c r="D52" s="49"/>
      <c r="E52" s="9"/>
    </row>
    <row r="53" ht="18" customHeight="1">
      <c r="A53" s="49"/>
      <c r="B53" s="55"/>
      <c r="C53" s="49"/>
      <c r="D53" s="49"/>
      <c r="E53" s="9"/>
    </row>
    <row r="54" ht="18" customHeight="1">
      <c r="A54" s="49"/>
      <c r="B54" t="s" s="57">
        <v>129</v>
      </c>
      <c r="C54" s="49"/>
      <c r="D54" s="49"/>
      <c r="E54" s="9"/>
    </row>
    <row r="55" ht="15.75" customHeight="1">
      <c r="A55" s="53"/>
      <c r="B55" t="s" s="37">
        <v>131</v>
      </c>
      <c r="C55" s="54"/>
      <c r="D55" s="49"/>
      <c r="E55" s="9"/>
    </row>
    <row r="56" ht="36" customHeight="1">
      <c r="A56" s="53"/>
      <c r="B56" t="s" s="37">
        <v>272</v>
      </c>
      <c r="C56" s="54"/>
      <c r="D56" s="49"/>
      <c r="E56" s="9"/>
    </row>
    <row r="57" ht="36" customHeight="1">
      <c r="A57" s="53"/>
      <c r="B57" t="s" s="37">
        <v>103</v>
      </c>
      <c r="C57" s="54"/>
      <c r="D57" s="49"/>
      <c r="E57" s="9"/>
    </row>
    <row r="58" ht="18" customHeight="1">
      <c r="A58" s="49"/>
      <c r="B58" s="55"/>
      <c r="C58" s="49"/>
      <c r="D58" s="49"/>
      <c r="E58" s="9"/>
    </row>
    <row r="59" ht="18" customHeight="1">
      <c r="A59" s="49"/>
      <c r="B59" t="s" s="57">
        <v>169</v>
      </c>
      <c r="C59" s="49"/>
      <c r="D59" s="49"/>
      <c r="E59" s="9"/>
    </row>
    <row r="60" ht="31.5" customHeight="1">
      <c r="A60" s="53"/>
      <c r="B60" t="s" s="37">
        <v>275</v>
      </c>
      <c r="C60" s="54"/>
      <c r="D60" s="49"/>
      <c r="E60" s="9"/>
    </row>
    <row r="61" ht="36" customHeight="1">
      <c r="A61" s="53"/>
      <c r="B61" t="s" s="37">
        <v>272</v>
      </c>
      <c r="C61" s="54"/>
      <c r="D61" s="49"/>
      <c r="E61" s="9"/>
    </row>
    <row r="62" ht="36" customHeight="1">
      <c r="A62" s="53"/>
      <c r="B62" t="s" s="37">
        <v>103</v>
      </c>
      <c r="C62" s="54"/>
      <c r="D62" s="49"/>
      <c r="E62" s="9"/>
    </row>
    <row r="63" ht="18" customHeight="1">
      <c r="A63" s="49"/>
      <c r="B63" s="55"/>
      <c r="C63" s="49"/>
      <c r="D63" s="49"/>
      <c r="E63" s="9"/>
    </row>
    <row r="64" ht="18" customHeight="1">
      <c r="A64" s="49"/>
      <c r="B64" t="s" s="57">
        <v>175</v>
      </c>
      <c r="C64" s="49"/>
      <c r="D64" s="49"/>
      <c r="E64" s="9"/>
    </row>
    <row r="65" ht="31.5" customHeight="1">
      <c r="A65" s="53"/>
      <c r="B65" t="s" s="37">
        <v>177</v>
      </c>
      <c r="C65" s="54"/>
      <c r="D65" s="49"/>
      <c r="E65" s="9"/>
    </row>
    <row r="66" ht="36" customHeight="1">
      <c r="A66" s="53"/>
      <c r="B66" t="s" s="37">
        <v>272</v>
      </c>
      <c r="C66" s="54"/>
      <c r="D66" s="49"/>
      <c r="E66" s="9"/>
    </row>
    <row r="67" ht="36" customHeight="1">
      <c r="A67" s="53"/>
      <c r="B67" t="s" s="37">
        <v>103</v>
      </c>
      <c r="C67" s="54"/>
      <c r="D67" s="49"/>
      <c r="E67" s="9"/>
    </row>
    <row r="68" ht="18" customHeight="1">
      <c r="A68" s="49"/>
      <c r="B68" s="55"/>
      <c r="C68" s="49"/>
      <c r="D68" s="49"/>
      <c r="E68" s="9"/>
    </row>
    <row r="69" ht="18" customHeight="1">
      <c r="A69" s="49"/>
      <c r="B69" t="s" s="57">
        <v>182</v>
      </c>
      <c r="C69" s="49"/>
      <c r="D69" s="49"/>
      <c r="E69" s="9"/>
    </row>
    <row r="70" ht="31.5" customHeight="1">
      <c r="A70" s="53"/>
      <c r="B70" t="s" s="37">
        <v>184</v>
      </c>
      <c r="C70" s="54"/>
      <c r="D70" s="49"/>
      <c r="E70" s="9"/>
    </row>
    <row r="71" ht="36" customHeight="1">
      <c r="A71" s="53"/>
      <c r="B71" t="s" s="37">
        <v>272</v>
      </c>
      <c r="C71" s="54"/>
      <c r="D71" s="49"/>
      <c r="E71" s="9"/>
    </row>
    <row r="72" ht="36" customHeight="1">
      <c r="A72" s="53"/>
      <c r="B72" t="s" s="37">
        <v>103</v>
      </c>
      <c r="C72" s="54"/>
      <c r="D72" s="49"/>
      <c r="E72" s="9"/>
    </row>
    <row r="73" ht="18" customHeight="1">
      <c r="A73" s="49"/>
      <c r="B73" s="55"/>
      <c r="C73" s="49"/>
      <c r="D73" s="49"/>
      <c r="E73" s="9"/>
    </row>
    <row r="74" ht="18" customHeight="1">
      <c r="A74" s="49"/>
      <c r="B74" t="s" s="57">
        <v>187</v>
      </c>
      <c r="C74" s="49"/>
      <c r="D74" s="49"/>
      <c r="E74" s="9"/>
    </row>
    <row r="75" ht="15.75" customHeight="1">
      <c r="A75" s="53"/>
      <c r="B75" t="s" s="37">
        <v>131</v>
      </c>
      <c r="C75" s="54"/>
      <c r="D75" s="49"/>
      <c r="E75" s="9"/>
    </row>
    <row r="76" ht="36" customHeight="1">
      <c r="A76" s="53"/>
      <c r="B76" t="s" s="37">
        <v>276</v>
      </c>
      <c r="C76" s="54"/>
      <c r="D76" s="49"/>
      <c r="E76" s="9"/>
    </row>
    <row r="77" ht="36" customHeight="1">
      <c r="A77" s="53"/>
      <c r="B77" t="s" s="37">
        <v>103</v>
      </c>
      <c r="C77" s="54"/>
      <c r="D77" s="49"/>
      <c r="E77" s="9"/>
    </row>
    <row r="78" ht="18" customHeight="1">
      <c r="A78" s="49"/>
      <c r="B78" s="55"/>
      <c r="C78" s="49"/>
      <c r="D78" s="49"/>
      <c r="E78" s="9"/>
    </row>
    <row r="79" ht="18" customHeight="1">
      <c r="A79" s="49"/>
      <c r="B79" t="s" s="57">
        <v>189</v>
      </c>
      <c r="C79" s="49"/>
      <c r="D79" s="49"/>
      <c r="E79" s="9"/>
    </row>
    <row r="80" ht="31.5" customHeight="1">
      <c r="A80" s="53"/>
      <c r="B80" t="s" s="37">
        <v>277</v>
      </c>
      <c r="C80" s="54"/>
      <c r="D80" s="49"/>
      <c r="E80" s="9"/>
    </row>
    <row r="81" ht="18" customHeight="1">
      <c r="A81" s="53"/>
      <c r="B81" t="s" s="37">
        <v>22</v>
      </c>
      <c r="C81" s="54"/>
      <c r="D81" s="49"/>
      <c r="E81" s="9"/>
    </row>
    <row r="82" ht="18" customHeight="1">
      <c r="A82" s="49"/>
      <c r="B82" s="55"/>
      <c r="C82" s="49"/>
      <c r="D82" s="49"/>
      <c r="E82" s="9"/>
    </row>
    <row r="83" ht="18" customHeight="1">
      <c r="A83" s="49"/>
      <c r="B83" t="s" s="57">
        <v>192</v>
      </c>
      <c r="C83" s="49"/>
      <c r="D83" s="49"/>
      <c r="E83" s="9"/>
    </row>
    <row r="84" ht="15.75" customHeight="1">
      <c r="A84" s="53"/>
      <c r="B84" t="s" s="37">
        <v>131</v>
      </c>
      <c r="C84" s="54"/>
      <c r="D84" s="49"/>
      <c r="E84" s="9"/>
    </row>
    <row r="85" ht="36" customHeight="1">
      <c r="A85" s="53"/>
      <c r="B85" t="s" s="37">
        <v>272</v>
      </c>
      <c r="C85" s="54"/>
      <c r="D85" s="49"/>
      <c r="E85" s="9"/>
    </row>
    <row r="86" ht="36" customHeight="1">
      <c r="A86" s="53"/>
      <c r="B86" t="s" s="37">
        <v>103</v>
      </c>
      <c r="C86" s="54"/>
      <c r="D86" s="49"/>
      <c r="E86" s="9"/>
    </row>
    <row r="87" ht="18" customHeight="1">
      <c r="A87" s="49"/>
      <c r="B87" s="55"/>
      <c r="C87" s="49"/>
      <c r="D87" s="49"/>
      <c r="E87" s="9"/>
    </row>
    <row r="88" ht="18" customHeight="1">
      <c r="A88" s="49"/>
      <c r="B88" t="s" s="57">
        <v>196</v>
      </c>
      <c r="C88" s="49"/>
      <c r="D88" s="49"/>
      <c r="E88" s="9"/>
    </row>
    <row r="89" ht="18" customHeight="1">
      <c r="A89" s="53"/>
      <c r="B89" t="s" s="37">
        <v>278</v>
      </c>
      <c r="C89" s="54"/>
      <c r="D89" s="49"/>
      <c r="E89" s="9"/>
    </row>
    <row r="90" ht="18" customHeight="1">
      <c r="A90" s="53"/>
      <c r="B90" t="s" s="37">
        <v>198</v>
      </c>
      <c r="C90" s="54"/>
      <c r="D90" s="49"/>
      <c r="E90" s="9"/>
    </row>
    <row r="91" ht="18" customHeight="1">
      <c r="A91" s="53"/>
      <c r="B91" t="s" s="37">
        <v>279</v>
      </c>
      <c r="C91" s="54"/>
      <c r="D91" s="49"/>
      <c r="E91" s="9"/>
    </row>
    <row r="92" ht="18" customHeight="1">
      <c r="A92" s="49"/>
      <c r="B92" s="55"/>
      <c r="C92" s="49"/>
      <c r="D92" s="49"/>
      <c r="E92" s="9"/>
    </row>
    <row r="93" ht="18" customHeight="1">
      <c r="A93" s="49"/>
      <c r="B93" t="s" s="57">
        <v>199</v>
      </c>
      <c r="C93" s="49"/>
      <c r="D93" s="49"/>
      <c r="E93" s="9"/>
    </row>
    <row r="94" ht="18" customHeight="1">
      <c r="A94" s="53"/>
      <c r="B94" t="s" s="37">
        <v>280</v>
      </c>
      <c r="C94" s="54"/>
      <c r="D94" s="49"/>
      <c r="E94" s="9"/>
    </row>
    <row r="95" ht="18" customHeight="1">
      <c r="A95" s="53"/>
      <c r="B95" t="s" s="37">
        <v>22</v>
      </c>
      <c r="C95" s="54"/>
      <c r="D95" s="49"/>
      <c r="E95" s="9"/>
    </row>
    <row r="96" ht="18" customHeight="1">
      <c r="A96" s="49"/>
      <c r="B96" s="55"/>
      <c r="C96" s="49"/>
      <c r="D96" s="49"/>
      <c r="E96" s="9"/>
    </row>
    <row r="97" ht="18" customHeight="1">
      <c r="A97" s="49"/>
      <c r="B97" t="s" s="57">
        <v>205</v>
      </c>
      <c r="C97" s="49"/>
      <c r="D97" s="49"/>
      <c r="E97" s="9"/>
    </row>
    <row r="98" ht="15.75" customHeight="1">
      <c r="A98" s="53"/>
      <c r="B98" t="s" s="37">
        <v>131</v>
      </c>
      <c r="C98" s="54"/>
      <c r="D98" s="49"/>
      <c r="E98" s="9"/>
    </row>
    <row r="99" ht="18" customHeight="1">
      <c r="A99" s="53"/>
      <c r="B99" t="s" s="37">
        <v>281</v>
      </c>
      <c r="C99" s="54"/>
      <c r="D99" s="49"/>
      <c r="E99" s="9"/>
    </row>
    <row r="100" ht="18" customHeight="1">
      <c r="A100" s="49"/>
      <c r="B100" s="55"/>
      <c r="C100" s="49"/>
      <c r="D100" s="49"/>
      <c r="E100" s="9"/>
    </row>
    <row r="101" ht="18" customHeight="1">
      <c r="A101" s="49"/>
      <c r="B101" t="s" s="57">
        <v>209</v>
      </c>
      <c r="C101" s="49"/>
      <c r="D101" s="49"/>
      <c r="E101" s="9"/>
    </row>
    <row r="102" ht="31.5" customHeight="1">
      <c r="A102" s="53"/>
      <c r="B102" t="s" s="37">
        <v>282</v>
      </c>
      <c r="C102" s="54"/>
      <c r="D102" s="49"/>
      <c r="E102" s="9"/>
    </row>
    <row r="103" ht="18" customHeight="1">
      <c r="A103" s="53"/>
      <c r="B103" t="s" s="37">
        <v>22</v>
      </c>
      <c r="C103" s="54"/>
      <c r="D103" s="49"/>
      <c r="E103" s="9"/>
    </row>
    <row r="104" ht="18" customHeight="1">
      <c r="A104" s="49"/>
      <c r="B104" s="55"/>
      <c r="C104" s="49"/>
      <c r="D104" s="49"/>
      <c r="E104" s="9"/>
    </row>
    <row r="105" ht="18" customHeight="1">
      <c r="A105" s="49"/>
      <c r="B105" t="s" s="57">
        <v>212</v>
      </c>
      <c r="C105" s="49"/>
      <c r="D105" s="49"/>
      <c r="E105" s="9"/>
    </row>
    <row r="106" ht="15.75" customHeight="1">
      <c r="A106" s="53"/>
      <c r="B106" t="s" s="37">
        <v>283</v>
      </c>
      <c r="C106" s="54"/>
      <c r="D106" s="49"/>
      <c r="E106" s="9"/>
    </row>
    <row r="107" ht="18" customHeight="1">
      <c r="A107" s="53"/>
      <c r="B107" t="s" s="37">
        <v>22</v>
      </c>
      <c r="C107" s="54"/>
      <c r="D107" s="49"/>
      <c r="E107" s="9"/>
    </row>
    <row r="108" ht="18" customHeight="1">
      <c r="A108" s="49"/>
      <c r="B108" s="55"/>
      <c r="C108" s="49"/>
      <c r="D108" s="49"/>
      <c r="E108" s="9"/>
    </row>
    <row r="109" ht="18" customHeight="1">
      <c r="A109" s="49"/>
      <c r="B109" t="s" s="57">
        <v>249</v>
      </c>
      <c r="C109" s="49"/>
      <c r="D109" s="49"/>
      <c r="E109" s="9"/>
    </row>
    <row r="110" ht="31.5" customHeight="1">
      <c r="A110" s="53"/>
      <c r="B110" t="s" s="37">
        <v>284</v>
      </c>
      <c r="C110" s="54"/>
      <c r="D110" s="49"/>
      <c r="E110" s="9"/>
    </row>
    <row r="111" ht="18" customHeight="1">
      <c r="A111" s="53"/>
      <c r="B111" t="s" s="37">
        <v>22</v>
      </c>
      <c r="C111" s="54"/>
      <c r="D111" s="49"/>
      <c r="E111" s="9"/>
    </row>
    <row r="112" ht="18" customHeight="1">
      <c r="A112" s="49"/>
      <c r="B112" s="55"/>
      <c r="C112" s="49"/>
      <c r="D112" s="49"/>
      <c r="E112" s="9"/>
    </row>
    <row r="113" ht="18" customHeight="1">
      <c r="A113" s="49"/>
      <c r="B113" t="s" s="57">
        <v>251</v>
      </c>
      <c r="C113" s="49"/>
      <c r="D113" s="49"/>
      <c r="E113" s="9"/>
    </row>
    <row r="114" ht="31.5" customHeight="1">
      <c r="A114" s="53"/>
      <c r="B114" t="s" s="37">
        <v>285</v>
      </c>
      <c r="C114" s="54"/>
      <c r="D114" s="49"/>
      <c r="E114" s="9"/>
    </row>
    <row r="115" ht="18" customHeight="1">
      <c r="A115" s="53"/>
      <c r="B115" t="s" s="37">
        <v>22</v>
      </c>
      <c r="C115" s="54"/>
      <c r="D115" s="49"/>
      <c r="E115" s="9"/>
    </row>
    <row r="116" ht="18" customHeight="1">
      <c r="A116" s="49"/>
      <c r="B116" s="55"/>
      <c r="C116" s="49"/>
      <c r="D116" s="49"/>
      <c r="E116" s="9"/>
    </row>
    <row r="117" ht="18" customHeight="1">
      <c r="A117" s="49"/>
      <c r="B117" t="s" s="57">
        <v>286</v>
      </c>
      <c r="C117" s="49"/>
      <c r="D117" s="49"/>
      <c r="E117" s="9"/>
    </row>
    <row r="118" ht="15.75" customHeight="1">
      <c r="A118" s="53"/>
      <c r="B118" t="s" s="58">
        <v>287</v>
      </c>
      <c r="C118" s="54"/>
      <c r="D118" s="49"/>
      <c r="E118" s="9"/>
    </row>
    <row r="119" ht="18" customHeight="1">
      <c r="A119" s="53"/>
      <c r="B119" t="s" s="59">
        <v>22</v>
      </c>
      <c r="C119" s="54"/>
      <c r="D119" s="49"/>
      <c r="E119" s="9"/>
    </row>
    <row r="120" ht="18" customHeight="1">
      <c r="A120" s="49"/>
      <c r="B120" s="49"/>
      <c r="C120" s="49"/>
      <c r="D120" s="49"/>
      <c r="E120" s="9"/>
    </row>
    <row r="121" ht="18" customHeight="1">
      <c r="A121" s="49"/>
      <c r="B121" t="s" s="56">
        <v>259</v>
      </c>
      <c r="C121" s="49"/>
      <c r="D121" s="49"/>
      <c r="E121" s="9"/>
    </row>
    <row r="122" ht="16" customHeight="1">
      <c r="A122" s="53"/>
      <c r="B122" t="s" s="60">
        <v>261</v>
      </c>
      <c r="C122" s="54"/>
      <c r="D122" s="49"/>
      <c r="E122" s="9"/>
    </row>
    <row r="123" ht="16" customHeight="1">
      <c r="A123" s="53"/>
      <c r="B123" t="s" s="60">
        <v>22</v>
      </c>
      <c r="C123" s="54"/>
      <c r="D123" s="49"/>
      <c r="E123" s="9"/>
    </row>
    <row r="124" ht="16" customHeight="1">
      <c r="A124" s="49"/>
      <c r="B124" s="55"/>
      <c r="C124" s="49"/>
      <c r="D124" s="49"/>
      <c r="E124" s="9"/>
    </row>
    <row r="125" ht="16" customHeight="1">
      <c r="A125" s="49"/>
      <c r="B125" s="49"/>
      <c r="C125" s="49"/>
      <c r="D125" s="49"/>
      <c r="E125" s="9"/>
    </row>
    <row r="126" ht="16" customHeight="1">
      <c r="A126" s="49"/>
      <c r="B126" s="49"/>
      <c r="C126" s="49"/>
      <c r="D126" s="49"/>
      <c r="E126" s="9"/>
    </row>
    <row r="127" ht="16" customHeight="1">
      <c r="A127" s="49"/>
      <c r="B127" s="49"/>
      <c r="C127" s="49"/>
      <c r="D127" s="49"/>
      <c r="E127" s="9"/>
    </row>
    <row r="128" ht="16" customHeight="1">
      <c r="A128" s="49"/>
      <c r="B128" s="49"/>
      <c r="C128" s="49"/>
      <c r="D128" s="49"/>
      <c r="E128" s="9"/>
    </row>
    <row r="129" ht="16" customHeight="1">
      <c r="A129" s="49"/>
      <c r="B129" s="49"/>
      <c r="C129" s="49"/>
      <c r="D129" s="49"/>
      <c r="E129" s="9"/>
    </row>
    <row r="130" ht="16" customHeight="1">
      <c r="A130" s="49"/>
      <c r="B130" s="49"/>
      <c r="C130" s="49"/>
      <c r="D130" s="49"/>
      <c r="E130" s="9"/>
    </row>
    <row r="131" ht="16" customHeight="1">
      <c r="A131" s="49"/>
      <c r="B131" s="49"/>
      <c r="C131" s="49"/>
      <c r="D131" s="49"/>
      <c r="E131" s="9"/>
    </row>
    <row r="132" ht="16" customHeight="1">
      <c r="A132" s="49"/>
      <c r="B132" s="49"/>
      <c r="C132" s="49"/>
      <c r="D132" s="49"/>
      <c r="E132" s="9"/>
    </row>
    <row r="133" ht="16" customHeight="1">
      <c r="A133" s="49"/>
      <c r="B133" s="49"/>
      <c r="C133" s="49"/>
      <c r="D133" s="49"/>
      <c r="E133" s="9"/>
    </row>
    <row r="134" ht="16" customHeight="1">
      <c r="A134" s="49"/>
      <c r="B134" s="49"/>
      <c r="C134" s="49"/>
      <c r="D134" s="49"/>
      <c r="E134" s="9"/>
    </row>
    <row r="135" ht="16" customHeight="1">
      <c r="A135" s="49"/>
      <c r="B135" s="49"/>
      <c r="C135" s="49"/>
      <c r="D135" s="49"/>
      <c r="E135" s="9"/>
    </row>
    <row r="136" ht="16" customHeight="1">
      <c r="A136" s="49"/>
      <c r="B136" s="49"/>
      <c r="C136" s="49"/>
      <c r="D136" s="49"/>
      <c r="E136" s="9"/>
    </row>
    <row r="137" ht="16" customHeight="1">
      <c r="A137" s="49"/>
      <c r="B137" s="49"/>
      <c r="C137" s="49"/>
      <c r="D137" s="49"/>
      <c r="E137" s="9"/>
    </row>
    <row r="138" ht="16" customHeight="1">
      <c r="A138" s="49"/>
      <c r="B138" s="49"/>
      <c r="C138" s="49"/>
      <c r="D138" s="49"/>
      <c r="E138" s="9"/>
    </row>
    <row r="139" ht="16" customHeight="1">
      <c r="A139" s="49"/>
      <c r="B139" s="49"/>
      <c r="C139" s="49"/>
      <c r="D139" s="49"/>
      <c r="E139" s="9"/>
    </row>
    <row r="140" ht="16" customHeight="1">
      <c r="A140" s="49"/>
      <c r="B140" s="49"/>
      <c r="C140" s="49"/>
      <c r="D140" s="49"/>
      <c r="E140" s="9"/>
    </row>
    <row r="141" ht="16" customHeight="1">
      <c r="A141" s="49"/>
      <c r="B141" s="49"/>
      <c r="C141" s="49"/>
      <c r="D141" s="49"/>
      <c r="E141" s="9"/>
    </row>
    <row r="142" ht="16" customHeight="1">
      <c r="A142" s="49"/>
      <c r="B142" s="49"/>
      <c r="C142" s="49"/>
      <c r="D142" s="49"/>
      <c r="E142" s="9"/>
    </row>
    <row r="143" ht="16" customHeight="1">
      <c r="A143" s="49"/>
      <c r="B143" s="49"/>
      <c r="C143" s="49"/>
      <c r="D143" s="49"/>
      <c r="E143" s="9"/>
    </row>
    <row r="144" ht="16" customHeight="1">
      <c r="A144" s="49"/>
      <c r="B144" s="49"/>
      <c r="C144" s="49"/>
      <c r="D144" s="49"/>
      <c r="E144" s="9"/>
    </row>
    <row r="145" ht="16" customHeight="1">
      <c r="A145" s="49"/>
      <c r="B145" s="49"/>
      <c r="C145" s="49"/>
      <c r="D145" s="49"/>
      <c r="E145" s="9"/>
    </row>
    <row r="146" ht="16" customHeight="1">
      <c r="A146" s="49"/>
      <c r="B146" s="49"/>
      <c r="C146" s="49"/>
      <c r="D146" s="49"/>
      <c r="E146" s="9"/>
    </row>
    <row r="147" ht="16" customHeight="1">
      <c r="A147" s="49"/>
      <c r="B147" s="49"/>
      <c r="C147" s="49"/>
      <c r="D147" s="49"/>
      <c r="E147" s="9"/>
    </row>
    <row r="148" ht="16" customHeight="1">
      <c r="A148" s="49"/>
      <c r="B148" s="49"/>
      <c r="C148" s="49"/>
      <c r="D148" s="49"/>
      <c r="E148" s="9"/>
    </row>
    <row r="149" ht="16" customHeight="1">
      <c r="A149" s="49"/>
      <c r="B149" s="49"/>
      <c r="C149" s="49"/>
      <c r="D149" s="49"/>
      <c r="E149" s="9"/>
    </row>
    <row r="150" ht="16" customHeight="1">
      <c r="A150" s="49"/>
      <c r="B150" s="49"/>
      <c r="C150" s="49"/>
      <c r="D150" s="49"/>
      <c r="E150" s="9"/>
    </row>
    <row r="151" ht="16" customHeight="1">
      <c r="A151" s="49"/>
      <c r="B151" s="49"/>
      <c r="C151" s="49"/>
      <c r="D151" s="49"/>
      <c r="E151" s="9"/>
    </row>
    <row r="152" ht="16" customHeight="1">
      <c r="A152" s="49"/>
      <c r="B152" s="49"/>
      <c r="C152" s="49"/>
      <c r="D152" s="49"/>
      <c r="E152" s="9"/>
    </row>
    <row r="153" ht="16" customHeight="1">
      <c r="A153" s="49"/>
      <c r="B153" s="49"/>
      <c r="C153" s="49"/>
      <c r="D153" s="49"/>
      <c r="E153" s="9"/>
    </row>
    <row r="154" ht="16" customHeight="1">
      <c r="A154" s="49"/>
      <c r="B154" s="49"/>
      <c r="C154" s="49"/>
      <c r="D154" s="49"/>
      <c r="E154" s="9"/>
    </row>
    <row r="155" ht="16" customHeight="1">
      <c r="A155" s="49"/>
      <c r="B155" s="49"/>
      <c r="C155" s="49"/>
      <c r="D155" s="49"/>
      <c r="E155" s="9"/>
    </row>
    <row r="156" ht="16" customHeight="1">
      <c r="A156" s="49"/>
      <c r="B156" s="49"/>
      <c r="C156" s="49"/>
      <c r="D156" s="49"/>
      <c r="E156" s="9"/>
    </row>
    <row r="157" ht="16" customHeight="1">
      <c r="A157" s="49"/>
      <c r="B157" s="49"/>
      <c r="C157" s="49"/>
      <c r="D157" s="49"/>
      <c r="E157" s="9"/>
    </row>
  </sheetData>
  <pageMargins left="0.7" right="0.7" top="0.75" bottom="0.75" header="0.3" footer="0.3"/>
  <pageSetup firstPageNumber="1" fitToHeight="1" fitToWidth="1" scale="100" useFirstPageNumber="0" orientation="portrait" pageOrder="downThenOver"/>
  <headerFooter>
    <oddFooter>&amp;C&amp;"Helvetica Neue,Regular"&amp;12&amp;K000000&amp;P</oddFooter>
  </headerFooter>
</worksheet>
</file>

<file path=docProps/app.xml><?xml version="1.0" encoding="utf-8"?>
<Properties xmlns="http://schemas.openxmlformats.org/officeDocument/2006/extended-properties" xmlns:vt="http://schemas.openxmlformats.org/officeDocument/2006/docPropsVTypes"/>
</file>

<file path=docProps/core.xml><?xml version="1.0" encoding="utf-8"?>
<cp:coreProperties xmlns:cp="http://schemas.openxmlformats.org/package/2006/metadata/core-properties" xmlns:dc="http://purl.org/dc/elements/1.1/" xmlns:dcterms="http://purl.org/dc/terms/" xmlns:xsi="http://www.w3.org/2001/XMLSchema-instance"/>
</file>