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s>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incarichi di E.Q./responsabile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indexed="8"/>
            <rFont val="Helvetica Neue"/>
          </rPr>
          <t>Paola Adami:
Si ricorda che il canale interno deve garantire la riservatezza dell'identità del segnalante, del contenuto delle segnalazioni e della relativa documentazione.</t>
        </r>
      </text>
    </comment>
    <comment ref="B83" author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<sst xmlns="http://schemas.openxmlformats.org/spreadsheetml/2006/main" uniqueCount="290">
  <si>
    <t>Domanda</t>
  </si>
  <si>
    <t>Risposta</t>
  </si>
  <si>
    <t>Codice fiscale Ente</t>
  </si>
  <si>
    <t>959860172</t>
  </si>
  <si>
    <t>Denominazione Ente</t>
  </si>
  <si>
    <t>COMUNE DI CEVO</t>
  </si>
  <si>
    <t>Nome RPCT</t>
  </si>
  <si>
    <t>MATTEO</t>
  </si>
  <si>
    <t>Cognome RPCT</t>
  </si>
  <si>
    <t>TONSI</t>
  </si>
  <si>
    <t>Qualifica RPCT</t>
  </si>
  <si>
    <t>SEGRETARIO COMUNALE</t>
  </si>
  <si>
    <t>Ulteriori incarichi eventualmente svolti dal RPCT</t>
  </si>
  <si>
    <t xml:space="preserve"> RESPONSABILE AREA AMMINSITRATIVA E PERSONALE
</t>
  </si>
  <si>
    <t>Data inizio incarico di RPCT</t>
  </si>
  <si>
    <t>01.12.2022</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</si>
  <si>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</si>
  <si>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</si>
  <si>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</si>
  <si>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</si>
  <si>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</si>
  <si>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</si>
  <si>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</si>
  <si>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</si>
  <si>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</si>
  <si>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</si>
  <si>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</si>
  <si>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Le misure previste dalla “Sezione anticorruzione e trasparenza” del PIAO (adottato con deliberazione della Giunta n.20 del 24.02.2025) risultano integralmente attuate, questo anche grazie al favorevole contesto sia esterno che interno all’Ente, ove i fenomeni ed i rischi di carattere corruttivo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</si>
  <si>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</si>
  <si>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val="1"/>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</si>
  <si>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</si>
  <si>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</si>
  <si>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val="1"/>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</si>
  <si>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</si>
  <si>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</si>
  <si>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</si>
  <si>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nota positiva è certamente rappresentata dal positivo lavoro condotto sulla costante implementazione di adeguati strumenti di tutela della trasparenza amministrativa, la cui sezione del sito internet dell’Ente era decisamente lacunosa prima dell’insediamento dello scrivente.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</si>
  <si>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val="1"/>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</si>
  <si>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</si>
  <si>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</si>
  <si>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</si>
  <si>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</si>
  <si>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Sottosezione "Rischi corruttivi e trasparenza"del PIAO, nel PTPCT o nel MOG 231 (</t>
    </r>
    <r>
      <rPr>
        <b val="1"/>
        <i val="1"/>
        <sz val="12"/>
        <color indexed="8"/>
        <rFont val="Titillium"/>
      </rPr>
      <t>domanda facoltativa)</t>
    </r>
    <r>
      <rPr>
        <b val="1"/>
        <sz val="12"/>
        <color indexed="8"/>
        <rFont val="Titillium"/>
      </rPr>
      <t xml:space="preserve"> </t>
    </r>
  </si>
  <si>
    <t xml:space="preserve">Sì </t>
  </si>
  <si>
    <t>L’attività di monitoraggio è stato condotta con cadenza semestrale, in occasione delle periodiche rilevazioni sullo stato di attuazione delle misure in materia di trasparenza, le cui attestazioni si riferiscono alle situazioni in essere alla data del 30 giugno e del 30 novembre 2025.</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</si>
  <si>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</si>
  <si>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</si>
  <si>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</si>
  <si>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</si>
  <si>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</si>
  <si>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</si>
  <si>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</si>
  <si>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</si>
  <si>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</si>
  <si>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</si>
  <si>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</si>
  <si>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</si>
  <si>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</si>
  <si>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</si>
  <si>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</si>
  <si>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</si>
  <si>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</si>
  <si>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</si>
  <si>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</si>
  <si>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</si>
  <si>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</si>
  <si>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</si>
  <si>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</si>
  <si>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</si>
  <si>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</si>
  <si>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</si>
  <si>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</si>
  <si>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</si>
  <si>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</si>
  <si>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</si>
  <si>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r>
      <rPr>
        <b val="1"/>
        <sz val="12"/>
        <color indexed="8"/>
        <rFont val="Titillium"/>
      </rPr>
      <t>Se si sono verificati eventi corruttivi, indicare se nella Sottosezione "Rischi corruttivi e trasparenza" del PIAO, nel  PTPCT 2025 o nel MOG 231 erano state previste misure per il loro contrasto</t>
    </r>
  </si>
  <si>
    <t>2.E</t>
  </si>
  <si>
    <r>
      <rPr>
        <b val="1"/>
        <sz val="12"/>
        <color indexed="8"/>
        <rFont val="Titillium"/>
      </rPr>
      <t xml:space="preserve">Indicare se sono stati mappati i processi dell'Ente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</si>
  <si>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</si>
  <si>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</si>
  <si>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</si>
  <si>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</si>
  <si>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</si>
  <si>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</si>
  <si>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</si>
  <si>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</si>
  <si>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</si>
  <si>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</si>
  <si>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</si>
  <si>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</si>
  <si>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</si>
  <si>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</si>
  <si>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</si>
  <si>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</si>
  <si>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</si>
  <si>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val="1"/>
        <sz val="12"/>
        <color indexed="8"/>
        <rFont val="Titillium"/>
      </rPr>
      <t>Indicare se la Sottosezione "</t>
    </r>
    <r>
      <rPr>
        <b val="1"/>
        <i val="1"/>
        <sz val="12"/>
        <color indexed="8"/>
        <rFont val="Titillium"/>
      </rPr>
      <t>Rischi corruttivi e trasparenza</t>
    </r>
    <r>
      <rPr>
        <b val="1"/>
        <sz val="12"/>
        <color indexed="8"/>
        <rFont val="Titillium"/>
      </rPr>
      <t>"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</si>
  <si>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</si>
  <si>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r>
      <rPr>
        <b val="1"/>
        <sz val="12"/>
        <color indexed="8"/>
        <rFont val="Titillium"/>
      </rPr>
      <t>Indicare se la Sottosezione "</t>
    </r>
    <r>
      <rPr>
        <b val="1"/>
        <i val="1"/>
        <sz val="12"/>
        <color indexed="8"/>
        <rFont val="Titillium"/>
      </rPr>
      <t>Rischi corruttivi e trasparenza</t>
    </r>
    <r>
      <rPr>
        <b val="1"/>
        <sz val="12"/>
        <color indexed="8"/>
        <rFont val="Titillium"/>
      </rPr>
      <t xml:space="preserve">" del PIAO  è stata elaborata in collaborazione o in coordinamento con i responsabili delle altre sezioni del PIAO </t>
    </r>
    <r>
      <rPr>
        <b val="1"/>
        <i val="1"/>
        <sz val="12"/>
        <color indexed="8"/>
        <rFont val="Titillium"/>
      </rPr>
      <t>(domanda solo per gli Enti che redigono PIAO)</t>
    </r>
  </si>
  <si>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</si>
  <si>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</si>
  <si>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</si>
  <si>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</si>
  <si>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</si>
  <si>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2025</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</si>
  <si>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</si>
  <si>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</si>
  <si>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t xml:space="preserve">Indicare quali sono le tre principali  misure specifiche attuate      </t>
  </si>
  <si>
    <t>TRASPARENZA</t>
  </si>
  <si>
    <t>4.A</t>
  </si>
  <si>
    <r>
      <rPr>
        <b val="1"/>
        <sz val="12"/>
        <color indexed="8"/>
        <rFont val="Titillium"/>
      </rPr>
      <t>Indicare se è stato informatizzato il flusso per alimentare la pubblicazione dei dati nella sezione “</t>
    </r>
    <r>
      <rPr>
        <b val="1"/>
        <i val="1"/>
        <sz val="12"/>
        <color indexed="8"/>
        <rFont val="Titillium"/>
      </rPr>
      <t>Amministrazione Trasparente"</t>
    </r>
    <r>
      <rPr>
        <b val="1"/>
        <sz val="12"/>
        <color indexed="8"/>
        <rFont val="Titillium"/>
      </rPr>
      <t xml:space="preserve"> o "</t>
    </r>
    <r>
      <rPr>
        <b val="1"/>
        <i val="1"/>
        <sz val="12"/>
        <color indexed="8"/>
        <rFont val="Titillium"/>
      </rPr>
      <t>Società trasparente</t>
    </r>
    <r>
      <rPr>
        <b val="1"/>
        <sz val="12"/>
        <color indexed="8"/>
        <rFont val="Titillium"/>
      </rPr>
      <t xml:space="preserve">” </t>
    </r>
  </si>
  <si>
    <t>No, anche se la misura era prevista dal PTPCT/Sezione PIAO/MOG 231 con riferimento all'anno 2025</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</si>
  <si>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</si>
  <si>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</si>
  <si>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r>
      <rPr>
        <b val="1"/>
        <sz val="12"/>
        <color indexed="8"/>
        <rFont val="Titillium"/>
      </rPr>
      <t>Indicare se il sito istituzionale, relativamente alla sezione "</t>
    </r>
    <r>
      <rPr>
        <b val="1"/>
        <i val="1"/>
        <sz val="12"/>
        <color indexed="8"/>
        <rFont val="Titillium"/>
      </rPr>
      <t>Amministrazione Trasparente</t>
    </r>
    <r>
      <rPr>
        <b val="1"/>
        <sz val="12"/>
        <color indexed="8"/>
        <rFont val="Titillium"/>
      </rPr>
      <t>" o "</t>
    </r>
    <r>
      <rPr>
        <b val="1"/>
        <i val="1"/>
        <sz val="12"/>
        <color indexed="8"/>
        <rFont val="Titillium"/>
      </rPr>
      <t>Società Trasparente</t>
    </r>
    <r>
      <rPr>
        <b val="1"/>
        <sz val="12"/>
        <color indexed="8"/>
        <rFont val="Titillium"/>
      </rPr>
      <t>", ha l'indicatore delle visite</t>
    </r>
  </si>
  <si>
    <t>Sì (indicare il numero delle visite)</t>
  </si>
  <si>
    <t>n. 5.675</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</si>
  <si>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</si>
  <si>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</si>
  <si>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</si>
  <si>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</si>
  <si>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</si>
  <si>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</si>
  <si>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</si>
  <si>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Tecnica</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</si>
  <si>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</si>
  <si>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</si>
  <si>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</si>
  <si>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</si>
  <si>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</si>
  <si>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</si>
  <si>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</si>
  <si>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</si>
  <si>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</si>
  <si>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</si>
  <si>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</si>
  <si>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Ottimo</t>
  </si>
  <si>
    <t>Il rilevante lavoro condotto nel corso dell’ultimo anno, in continuità con gli ultimi precedenti,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</si>
  <si>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</si>
  <si>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</si>
  <si>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</si>
  <si>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</si>
  <si>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</si>
  <si>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</si>
  <si>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</si>
  <si>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</si>
  <si>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</si>
  <si>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</si>
  <si>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</si>
  <si>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</si>
  <si>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</si>
  <si>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</si>
  <si>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</si>
  <si>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</si>
  <si>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</si>
  <si>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</si>
  <si>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</si>
  <si>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</si>
  <si>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</si>
  <si>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</si>
  <si>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</si>
  <si>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</si>
  <si>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</si>
  <si>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</si>
  <si>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</si>
  <si>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</si>
  <si>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</si>
  <si>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RPCT</t>
  </si>
  <si>
    <t>5.C.6</t>
  </si>
  <si>
    <t>Altro (specificare quali)</t>
  </si>
  <si>
    <t>Società Cooperativa Sociale che supporta l'Ente in materia di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</si>
  <si>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</si>
  <si>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</si>
  <si>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all’Ente</t>
  </si>
  <si>
    <t>ROTAZIONE DEL PERSONALE</t>
  </si>
  <si>
    <t>6.A</t>
  </si>
  <si>
    <t>Indicare il numero di unità di personale dipendente di cui è composta l’amministrazione:</t>
  </si>
  <si>
    <t>6.A.1</t>
  </si>
  <si>
    <t>Numero dirigenti o equiparati</t>
  </si>
  <si>
    <t>Segretario Comunale (in convenzione tra più comuni per l'esercizio in forma associata del servizio di segreteria comunale).</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</si>
  <si>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</si>
  <si>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</si>
  <si>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</si>
  <si>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</si>
  <si>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</si>
  <si>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</si>
  <si>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</si>
  <si>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</si>
  <si>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</si>
  <si>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</si>
  <si>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n.3 verifiche, relative ai dipendenti titolari d’incarico di Elevata Qualificazione: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</si>
  <si>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</si>
  <si>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</si>
  <si>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</si>
  <si>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</si>
  <si>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</si>
  <si>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</si>
  <si>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(n.3,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</si>
  <si>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</si>
  <si>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</si>
  <si>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</si>
  <si>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</si>
  <si>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</si>
  <si>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</si>
  <si>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</si>
  <si>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</si>
  <si>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</si>
  <si>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</si>
  <si>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</si>
  <si>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val="1"/>
        <sz val="12"/>
        <color indexed="8"/>
        <rFont val="Titillium"/>
      </rPr>
      <t>Se è stato attivato il canale interno per la segnalazione indicare se sono pervenute segnalazioni di</t>
    </r>
    <r>
      <rPr>
        <b val="1"/>
        <sz val="12"/>
        <color indexed="15"/>
        <rFont val="Titillium"/>
      </rPr>
      <t xml:space="preserve"> </t>
    </r>
    <r>
      <rPr>
        <b val="1"/>
        <sz val="12"/>
        <color indexed="8"/>
        <rFont val="Titillium"/>
      </rPr>
      <t>whistleblowing</t>
    </r>
  </si>
  <si>
    <t>CODICE DI COMPORTAMENTO</t>
  </si>
  <si>
    <t>11.A</t>
  </si>
  <si>
    <r>
      <rPr>
        <b val="1"/>
        <sz val="12"/>
        <color indexed="8"/>
        <rFont val="Titillium"/>
      </rPr>
      <t xml:space="preserve">Indicare se il codice di comportamento che integra e specifica il codice adottato dal Governo (D.P.R. n. 62/2013) </t>
    </r>
    <r>
      <rPr>
        <b val="1"/>
        <sz val="12"/>
        <color indexed="14"/>
        <rFont val="Titillium"/>
      </rPr>
      <t xml:space="preserve"> </t>
    </r>
    <r>
      <rPr>
        <b val="1"/>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</si>
  <si>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</si>
  <si>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</si>
  <si>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</si>
  <si>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</si>
  <si>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</si>
  <si>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</si>
  <si>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Le ultime novazioni sul Codice comportamentale dei dipendenti pubblici, contenute nel DPR n.81/2023, sono state recepite nel Codice dell’Ente, approvato con deliberazione della Giunta Comunale n.27 del 18.03.2024.</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</si>
  <si>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</si>
  <si>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</si>
  <si>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</si>
  <si>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</si>
  <si>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</si>
  <si>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</si>
  <si>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</si>
  <si>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</si>
  <si>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</si>
  <si>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</si>
  <si>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</si>
  <si>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</si>
  <si>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</si>
  <si>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</si>
  <si>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</si>
  <si>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</si>
  <si>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</si>
  <si>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</si>
  <si>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</si>
  <si>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</si>
  <si>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</si>
  <si>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</si>
  <si>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</si>
  <si>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</si>
  <si>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</si>
  <si>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</si>
  <si>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</si>
  <si>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</si>
  <si>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</si>
  <si>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</si>
  <si>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</si>
  <si>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</si>
  <si>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</si>
  <si>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</si>
  <si>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</si>
  <si>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</si>
  <si>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</si>
  <si>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</si>
  <si>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</si>
  <si>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</si>
  <si>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</si>
  <si>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</si>
  <si>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</si>
  <si>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</si>
  <si>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</si>
  <si>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</si>
  <si>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</si>
  <si>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</si>
  <si>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</si>
  <si>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</si>
  <si>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</si>
  <si>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</si>
  <si>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</si>
  <si>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</si>
  <si>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</si>
  <si>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</si>
  <si>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Specifiche clausole in materia sono inserite all'interno dei bandi di gara e, a far data dal 2023, anche all'interno dei contratti di lavoro del personale dipendente e/o che collabora con l'Ente.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</si>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</sst>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numFmts count="1">
    <numFmt numFmtId="0" formatCode="General"/>
  </numFmts>
  <fonts count="24">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2"/>
      <color indexed="8"/>
      <name val="Gotham Light"/>
    </font>
    <font>
      <b val="1"/>
      <sz val="14"/>
      <color indexed="8"/>
      <name val="Gotham Light"/>
    </font>
    <font>
      <b val="1"/>
      <sz val="11"/>
      <color indexed="8"/>
      <name val="Titillium"/>
    </font>
    <font>
      <sz val="11"/>
      <color indexed="13"/>
      <name val="Titillium"/>
    </font>
    <font>
      <sz val="11"/>
      <color indexed="14"/>
      <name val="Titillium"/>
    </font>
    <font>
      <b val="1"/>
      <strike val="1"/>
      <sz val="12"/>
      <color indexed="8"/>
      <name val="Titillium"/>
    </font>
    <font>
      <b val="1"/>
      <i val="1"/>
      <u val="single"/>
      <sz val="12"/>
      <color indexed="8"/>
      <name val="Titillium"/>
    </font>
    <font>
      <b val="1"/>
      <sz val="14"/>
      <color indexed="14"/>
      <name val="Gotham Light"/>
    </font>
    <font>
      <b val="1"/>
      <sz val="12"/>
      <color indexed="15"/>
      <name val="Titillium"/>
    </font>
    <font>
      <b val="1"/>
      <sz val="12"/>
      <color indexed="14"/>
      <name val="Titillium"/>
    </font>
    <font>
      <sz val="11"/>
      <color indexed="15"/>
      <name val="Titillium"/>
    </font>
    <font>
      <i val="1"/>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8"/>
      </left>
      <right/>
      <top/>
      <bottom/>
      <diagonal/>
    </border>
    <border>
      <left/>
      <right/>
      <top/>
      <bottom/>
      <diagonal/>
    </border>
    <border>
      <left/>
      <right style="thin">
        <color indexed="11"/>
      </right>
      <top/>
      <bottom/>
      <diagonal/>
    </border>
    <border>
      <left style="thin">
        <color indexed="8"/>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top/>
      <bottom style="thin">
        <color indexed="1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1"/>
      </right>
      <top style="thin">
        <color indexed="11"/>
      </top>
      <bottom/>
      <diagonal/>
    </border>
    <border>
      <left style="thin">
        <color indexed="8"/>
      </left>
      <right style="thin">
        <color indexed="11"/>
      </right>
      <top/>
      <bottom/>
      <diagonal/>
    </border>
    <border>
      <left style="thin">
        <color indexed="8"/>
      </left>
      <right style="thin">
        <color indexed="11"/>
      </right>
      <top style="thin">
        <color indexed="8"/>
      </top>
      <bottom style="thin">
        <color indexed="8"/>
      </bottom>
      <diagonal/>
    </border>
    <border>
      <left style="thin">
        <color indexed="11"/>
      </left>
      <right style="thin">
        <color indexed="11"/>
      </right>
      <top/>
      <bottom/>
      <diagonal/>
    </border>
    <border>
      <left style="thin">
        <color indexed="8"/>
      </left>
      <right style="thin">
        <color indexed="11"/>
      </right>
      <top/>
      <bottom style="thin">
        <color indexed="11"/>
      </bottom>
      <diagonal/>
    </border>
  </borders>
  <cellStyleXfs count="1">
    <xf numFmtId="0" fontId="0" applyNumberFormat="0" applyFont="1" applyFill="0" applyBorder="0" applyAlignment="1" applyProtection="0">
      <alignment vertical="bottom"/>
    </xf>
  </cellStyleXfs>
  <cellXfs count="53">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fillId="3" borderId="2" applyNumberFormat="0" applyFont="1" applyFill="1" applyBorder="1" applyAlignment="1" applyProtection="0">
      <alignment vertical="bottom"/>
    </xf>
    <xf numFmtId="0" fontId="0" fillId="3" borderId="3" applyNumberFormat="0" applyFont="1" applyFill="1" applyBorder="1" applyAlignment="1" applyProtection="0">
      <alignment vertical="bottom"/>
    </xf>
    <xf numFmtId="0" fontId="0" fillId="3" borderId="4" applyNumberFormat="0" applyFont="1" applyFill="1" applyBorder="1" applyAlignment="1" applyProtection="0">
      <alignment vertical="bottom"/>
    </xf>
    <xf numFmtId="49" fontId="4" fillId="4" borderId="1" applyNumberFormat="1" applyFont="1" applyFill="1" applyBorder="1" applyAlignment="1" applyProtection="0">
      <alignment horizontal="center" vertical="center"/>
    </xf>
    <xf numFmtId="49" fontId="4" fillId="3" borderId="1" applyNumberFormat="1" applyFont="1" applyFill="1" applyBorder="1" applyAlignment="1" applyProtection="0">
      <alignment horizontal="center" vertical="center" wrapText="1"/>
    </xf>
    <xf numFmtId="0" fontId="0" fillId="3" borderId="5" applyNumberFormat="0" applyFont="1" applyFill="1" applyBorder="1" applyAlignment="1" applyProtection="0">
      <alignment vertical="bottom"/>
    </xf>
    <xf numFmtId="0" fontId="0" fillId="3" borderId="6" applyNumberFormat="0" applyFont="1" applyFill="1" applyBorder="1" applyAlignment="1" applyProtection="0">
      <alignment vertical="bottom"/>
    </xf>
    <xf numFmtId="0" fontId="0" fillId="3" borderId="7" applyNumberFormat="0" applyFont="1" applyFill="1" applyBorder="1" applyAlignment="1" applyProtection="0">
      <alignment vertical="bottom"/>
    </xf>
    <xf numFmtId="49" fontId="4" fillId="4" borderId="1" applyNumberFormat="1" applyFont="1" applyFill="1" applyBorder="1" applyAlignment="1" applyProtection="0">
      <alignment horizontal="center" vertical="center" wrapText="1"/>
    </xf>
    <xf numFmtId="0" fontId="0" fillId="3" borderId="8" applyNumberFormat="0" applyFont="1" applyFill="1" applyBorder="1" applyAlignment="1" applyProtection="0">
      <alignment vertical="bottom"/>
    </xf>
    <xf numFmtId="0" fontId="0" fillId="3" borderId="9" applyNumberFormat="0" applyFont="1" applyFill="1" applyBorder="1" applyAlignment="1" applyProtection="0">
      <alignment vertical="bottom"/>
    </xf>
    <xf numFmtId="0" fontId="0" fillId="3" borderId="10" applyNumberFormat="0" applyFont="1" applyFill="1" applyBorder="1" applyAlignment="1" applyProtection="0">
      <alignmen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wrapText="1"/>
    </xf>
    <xf numFmtId="0" fontId="8" fillId="4" borderId="1" applyNumberFormat="1"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wrapText="1"/>
    </xf>
    <xf numFmtId="49" fontId="8" fillId="4" borderId="1" applyNumberFormat="1" applyFont="1" applyFill="1" applyBorder="1" applyAlignment="1" applyProtection="0">
      <alignment horizontal="center" vertical="center" wrapText="1"/>
    </xf>
    <xf numFmtId="49" fontId="8" fillId="3" borderId="1" applyNumberFormat="1" applyFont="1" applyFill="1" applyBorder="1" applyAlignment="1" applyProtection="0">
      <alignment horizontal="center" vertical="center" wrapText="1"/>
    </xf>
    <xf numFmtId="0" fontId="0" fillId="3" borderId="11" applyNumberFormat="0" applyFont="1" applyFill="1" applyBorder="1" applyAlignment="1" applyProtection="0">
      <alignment vertical="bottom"/>
    </xf>
    <xf numFmtId="0" fontId="0" fillId="3" borderId="12" applyNumberFormat="0" applyFont="1" applyFill="1" applyBorder="1" applyAlignment="1" applyProtection="0">
      <alignment vertical="bottom"/>
    </xf>
    <xf numFmtId="0" fontId="0" fillId="3" borderId="13" applyNumberFormat="0" applyFont="1" applyFill="1" applyBorder="1" applyAlignment="1" applyProtection="0">
      <alignment vertical="bottom"/>
    </xf>
    <xf numFmtId="0" fontId="0" fillId="3" borderId="14" applyNumberFormat="0" applyFont="1" applyFill="1" applyBorder="1" applyAlignment="1" applyProtection="0">
      <alignment vertical="bottom"/>
    </xf>
    <xf numFmtId="0" fontId="0" applyNumberFormat="1" applyFont="1" applyFill="0" applyBorder="0" applyAlignment="1" applyProtection="0">
      <alignment vertical="bottom"/>
    </xf>
    <xf numFmtId="49" fontId="10" fillId="4" borderId="15" applyNumberFormat="1" applyFont="1" applyFill="1" applyBorder="1" applyAlignment="1" applyProtection="0">
      <alignment horizontal="center" vertical="center" wrapText="1"/>
    </xf>
    <xf numFmtId="0" fontId="10" fillId="4" borderId="16" applyNumberFormat="0" applyFont="1" applyFill="1" applyBorder="1" applyAlignment="1" applyProtection="0">
      <alignment horizontal="left" vertical="center"/>
    </xf>
    <xf numFmtId="0" fontId="10" fillId="4" borderId="17" applyNumberFormat="0" applyFont="1" applyFill="1" applyBorder="1" applyAlignment="1" applyProtection="0">
      <alignment horizontal="left" vertical="center"/>
    </xf>
    <xf numFmtId="0" fontId="0" fillId="3" borderId="18" applyNumberFormat="0" applyFont="1" applyFill="1" applyBorder="1" applyAlignment="1" applyProtection="0">
      <alignment vertical="bottom"/>
    </xf>
    <xf numFmtId="49" fontId="6" fillId="3" borderId="1" applyNumberFormat="1" applyFont="1" applyFill="1" applyBorder="1" applyAlignment="1" applyProtection="0">
      <alignment horizontal="center" vertical="center" wrapText="1"/>
    </xf>
    <xf numFmtId="0" fontId="0" fillId="3" borderId="19" applyNumberFormat="0" applyFont="1" applyFill="1" applyBorder="1" applyAlignment="1" applyProtection="0">
      <alignment vertical="bottom"/>
    </xf>
    <xf numFmtId="0" fontId="12" fillId="3" borderId="1" applyNumberFormat="1" applyFont="1" applyFill="1" applyBorder="1" applyAlignment="1" applyProtection="0">
      <alignment horizontal="center" vertical="center" wrapText="1"/>
    </xf>
    <xf numFmtId="49" fontId="13" fillId="3" borderId="1" applyNumberFormat="1" applyFont="1" applyFill="1" applyBorder="1" applyAlignment="1" applyProtection="0">
      <alignment horizontal="center" vertical="center" wrapText="1"/>
    </xf>
    <xf numFmtId="0" fontId="13" fillId="3" borderId="1" applyNumberFormat="0" applyFont="1" applyFill="1" applyBorder="1" applyAlignment="1" applyProtection="0">
      <alignment horizontal="center" vertical="center" wrapText="1"/>
    </xf>
    <xf numFmtId="49" fontId="14" fillId="3" borderId="1" applyNumberFormat="1" applyFont="1" applyFill="1" applyBorder="1" applyAlignment="1" applyProtection="0">
      <alignment horizontal="center" vertical="center" wrapText="1"/>
    </xf>
    <xf numFmtId="49" fontId="9" fillId="3" borderId="1" applyNumberFormat="1" applyFont="1" applyFill="1" applyBorder="1" applyAlignment="1" applyProtection="0">
      <alignment horizontal="center" vertical="center" wrapText="1"/>
    </xf>
    <xf numFmtId="0" fontId="14" fillId="3" borderId="1" applyNumberFormat="0" applyFont="1" applyFill="1" applyBorder="1" applyAlignment="1" applyProtection="0">
      <alignment horizontal="center" vertical="center" wrapText="1"/>
    </xf>
    <xf numFmtId="0" fontId="15" fillId="3" borderId="1" applyNumberFormat="0" applyFont="1" applyFill="1" applyBorder="1" applyAlignment="1" applyProtection="0">
      <alignment horizontal="center" vertical="center" wrapText="1"/>
    </xf>
    <xf numFmtId="0" fontId="16" fillId="3" borderId="1" applyNumberFormat="0" applyFont="1" applyFill="1" applyBorder="1" applyAlignment="1" applyProtection="0">
      <alignment horizontal="center" vertical="center" wrapText="1"/>
    </xf>
    <xf numFmtId="0" fontId="9" fillId="3" borderId="1" applyNumberFormat="0" applyFont="1" applyFill="1" applyBorder="1" applyAlignment="1" applyProtection="0">
      <alignment horizontal="center" vertical="center" wrapText="1"/>
    </xf>
    <xf numFmtId="0" fontId="0" fillId="3" borderId="20" applyNumberFormat="0" applyFont="1" applyFill="1" applyBorder="1" applyAlignment="1" applyProtection="0">
      <alignment horizontal="center" vertical="center"/>
    </xf>
    <xf numFmtId="0" fontId="0" fillId="3" borderId="21" applyNumberFormat="0" applyFont="1" applyFill="1" applyBorder="1" applyAlignment="1" applyProtection="0">
      <alignment vertical="bottom"/>
    </xf>
    <xf numFmtId="0" fontId="14" fillId="3" borderId="1" applyNumberFormat="1" applyFont="1" applyFill="1" applyBorder="1" applyAlignment="1" applyProtection="0">
      <alignment horizontal="center" vertical="center" wrapText="1"/>
    </xf>
    <xf numFmtId="0" fontId="19" fillId="3" borderId="1" applyNumberFormat="0" applyFont="1" applyFill="1" applyBorder="1" applyAlignment="1" applyProtection="0">
      <alignment horizontal="center" vertical="center" wrapText="1"/>
    </xf>
    <xf numFmtId="0" fontId="13" fillId="3" borderId="1" applyNumberFormat="0" applyFont="1" applyFill="1" applyBorder="1" applyAlignment="1" applyProtection="0">
      <alignment horizontal="center" vertical="center"/>
    </xf>
    <xf numFmtId="0" fontId="14" fillId="3" borderId="1" applyNumberFormat="0" applyFont="1" applyFill="1" applyBorder="1" applyAlignment="1" applyProtection="0">
      <alignment horizontal="center" vertical="center"/>
    </xf>
    <xf numFmtId="0" fontId="22" fillId="3" borderId="1" applyNumberFormat="0" applyFont="1" applyFill="1" applyBorder="1" applyAlignment="1" applyProtection="0">
      <alignment horizontal="center" vertical="center" wrapText="1"/>
    </xf>
    <xf numFmtId="0" fontId="9" fillId="3" borderId="1" applyNumberFormat="0" applyFont="1" applyFill="1" applyBorder="1" applyAlignment="1" applyProtection="0">
      <alignment horizontal="center" vertical="center"/>
    </xf>
    <xf numFmtId="49" fontId="14" fillId="3" borderId="1" applyNumberFormat="1" applyFont="1" applyFill="1" applyBorder="1" applyAlignment="1" applyProtection="0">
      <alignment horizontal="center" vertical="center"/>
    </xf>
    <xf numFmtId="0" fontId="16" fillId="3" borderId="1" applyNumberFormat="0" applyFont="1" applyFill="1" applyBorder="1" applyAlignment="1" applyProtection="0">
      <alignment horizontal="center" vertical="center"/>
    </xf>
    <xf numFmtId="49" fontId="12" fillId="3" borderId="1" applyNumberFormat="1" applyFont="1" applyFill="1" applyBorder="1" applyAlignment="1" applyProtection="0">
      <alignment horizontal="center" vertical="center" wrapText="1"/>
    </xf>
    <xf numFmtId="0" fontId="0" fillId="3" borderId="22"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rgbColor rgb="fff2f2f2"/>
      <rgbColor rgb="ffc0504d"/>
      <rgbColor rgb="ffff0000"/>
      <rgbColor rgb="ff7030a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5" width="8.85156" style="1" customWidth="1"/>
    <col min="6" max="16384" width="8.85156" style="1" customWidth="1"/>
  </cols>
  <sheetData>
    <row r="1" ht="21" customHeight="1">
      <c r="A1" t="s" s="2">
        <v>0</v>
      </c>
      <c r="B1" t="s" s="2">
        <v>1</v>
      </c>
      <c r="C1" s="3"/>
      <c r="D1" s="4"/>
      <c r="E1" s="5"/>
    </row>
    <row r="2" ht="40.35" customHeight="1">
      <c r="A2" t="s" s="6">
        <v>2</v>
      </c>
      <c r="B2" t="s" s="7">
        <v>3</v>
      </c>
      <c r="C2" s="8"/>
      <c r="D2" s="9"/>
      <c r="E2" s="10"/>
    </row>
    <row r="3" ht="40.35" customHeight="1">
      <c r="A3" t="s" s="6">
        <v>4</v>
      </c>
      <c r="B3" t="s" s="7">
        <v>5</v>
      </c>
      <c r="C3" s="8"/>
      <c r="D3" s="9"/>
      <c r="E3" s="10"/>
    </row>
    <row r="4" ht="40.35" customHeight="1">
      <c r="A4" t="s" s="6">
        <v>6</v>
      </c>
      <c r="B4" t="s" s="7">
        <v>7</v>
      </c>
      <c r="C4" s="8"/>
      <c r="D4" s="9"/>
      <c r="E4" s="10"/>
    </row>
    <row r="5" ht="40.35" customHeight="1">
      <c r="A5" t="s" s="6">
        <v>8</v>
      </c>
      <c r="B5" t="s" s="7">
        <v>9</v>
      </c>
      <c r="C5" s="8"/>
      <c r="D5" s="9"/>
      <c r="E5" s="10"/>
    </row>
    <row r="6" ht="40.35" customHeight="1">
      <c r="A6" t="s" s="6">
        <v>10</v>
      </c>
      <c r="B6" t="s" s="7">
        <v>11</v>
      </c>
      <c r="C6" s="8"/>
      <c r="D6" s="9"/>
      <c r="E6" s="10"/>
    </row>
    <row r="7" ht="87" customHeight="1">
      <c r="A7" t="s" s="6">
        <v>12</v>
      </c>
      <c r="B7" t="s" s="7">
        <v>13</v>
      </c>
      <c r="C7" s="8"/>
      <c r="D7" s="9"/>
      <c r="E7" s="10"/>
    </row>
    <row r="8" ht="40.35" customHeight="1">
      <c r="A8" t="s" s="6">
        <v>14</v>
      </c>
      <c r="B8" t="s" s="7">
        <v>15</v>
      </c>
      <c r="C8" s="8"/>
      <c r="D8" s="9"/>
      <c r="E8" s="10"/>
    </row>
    <row r="9" ht="40.35" customHeight="1">
      <c r="A9" t="s" s="11">
        <v>16</v>
      </c>
      <c r="B9" t="s" s="7">
        <v>17</v>
      </c>
      <c r="C9" s="8"/>
      <c r="D9" s="9"/>
      <c r="E9" s="10"/>
    </row>
    <row r="10" ht="86.25" customHeight="1">
      <c r="A10" t="s" s="11">
        <v>18</v>
      </c>
      <c r="B10" t="s" s="7">
        <v>19</v>
      </c>
      <c r="C10" s="8"/>
      <c r="D10" s="9"/>
      <c r="E10" s="10"/>
    </row>
    <row r="11" ht="40.35" customHeight="1">
      <c r="A11" t="s" s="11">
        <v>20</v>
      </c>
      <c r="B11" t="s" s="7">
        <v>19</v>
      </c>
      <c r="C11" s="8"/>
      <c r="D11" s="9"/>
      <c r="E11" s="10"/>
    </row>
    <row r="12" ht="40.35" customHeight="1">
      <c r="A12" t="s" s="11">
        <v>21</v>
      </c>
      <c r="B12" t="s" s="7">
        <v>19</v>
      </c>
      <c r="C12" s="12"/>
      <c r="D12" s="13"/>
      <c r="E12" s="1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5" customWidth="1"/>
    <col min="2" max="2" width="83" style="15" customWidth="1"/>
    <col min="3" max="3" width="172.672" style="15" customWidth="1"/>
    <col min="4" max="5" width="8.85156" style="15" customWidth="1"/>
    <col min="6" max="16384" width="8.85156" style="15" customWidth="1"/>
  </cols>
  <sheetData>
    <row r="1" ht="19.5" customHeight="1">
      <c r="A1" t="s" s="16">
        <v>22</v>
      </c>
      <c r="B1" t="s" s="16">
        <v>0</v>
      </c>
      <c r="C1" t="s" s="16">
        <v>23</v>
      </c>
      <c r="D1" s="3"/>
      <c r="E1" s="5"/>
    </row>
    <row r="2" ht="100.15" customHeight="1">
      <c r="A2" s="17">
        <v>1</v>
      </c>
      <c r="B2" t="s" s="11">
        <v>24</v>
      </c>
      <c r="C2" s="18"/>
      <c r="D2" s="8"/>
      <c r="E2" s="10"/>
    </row>
    <row r="3" ht="117.75" customHeight="1">
      <c r="A3" t="s" s="19">
        <v>25</v>
      </c>
      <c r="B3" t="s" s="19">
        <v>26</v>
      </c>
      <c r="C3" t="s" s="20">
        <v>27</v>
      </c>
      <c r="D3" s="8"/>
      <c r="E3" s="10"/>
    </row>
    <row r="4" ht="95.1" customHeight="1">
      <c r="A4" t="s" s="19">
        <v>28</v>
      </c>
      <c r="B4" t="s" s="19">
        <v>29</v>
      </c>
      <c r="C4" t="s" s="20">
        <v>30</v>
      </c>
      <c r="D4" s="8"/>
      <c r="E4" s="10"/>
    </row>
    <row r="5" ht="81.6" customHeight="1">
      <c r="A5" t="s" s="19">
        <v>31</v>
      </c>
      <c r="B5" t="s" s="19">
        <v>32</v>
      </c>
      <c r="C5" t="s" s="20">
        <v>33</v>
      </c>
      <c r="D5" s="8"/>
      <c r="E5" s="10"/>
    </row>
    <row r="6" ht="121.45" customHeight="1">
      <c r="A6" t="s" s="19">
        <v>34</v>
      </c>
      <c r="B6" t="s" s="19">
        <v>35</v>
      </c>
      <c r="C6" t="s" s="20">
        <v>36</v>
      </c>
      <c r="D6" s="8"/>
      <c r="E6" s="10"/>
    </row>
    <row r="7" ht="13.55" customHeight="1">
      <c r="A7" s="21"/>
      <c r="B7" s="22"/>
      <c r="C7" s="22"/>
      <c r="D7" s="9"/>
      <c r="E7" s="10"/>
    </row>
    <row r="8" ht="13.55" customHeight="1">
      <c r="A8" s="23"/>
      <c r="B8" s="9"/>
      <c r="C8" s="9"/>
      <c r="D8" s="9"/>
      <c r="E8" s="10"/>
    </row>
    <row r="9" ht="13.55" customHeight="1">
      <c r="A9" s="23"/>
      <c r="B9" s="9"/>
      <c r="C9" s="9"/>
      <c r="D9" s="9"/>
      <c r="E9" s="10"/>
    </row>
    <row r="10" ht="13.55" customHeight="1">
      <c r="A10" s="24"/>
      <c r="B10" s="13"/>
      <c r="C10" s="13"/>
      <c r="D10" s="13"/>
      <c r="E10" s="1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124"/>
  <sheetViews>
    <sheetView workbookViewId="0" showGridLines="0" defaultGridColor="1"/>
  </sheetViews>
  <sheetFormatPr defaultColWidth="8.83333" defaultRowHeight="15" customHeight="1" outlineLevelRow="0" outlineLevelCol="0"/>
  <cols>
    <col min="1" max="1" width="16.6719" style="25" customWidth="1"/>
    <col min="2" max="2" width="100.672" style="25" customWidth="1"/>
    <col min="3" max="3" width="55.5" style="25" customWidth="1"/>
    <col min="4" max="4" width="130.352" style="25" customWidth="1"/>
    <col min="5" max="5" width="8.85156" style="25" customWidth="1"/>
    <col min="6" max="16384" width="8.85156" style="25" customWidth="1"/>
  </cols>
  <sheetData>
    <row r="1" ht="120.6" customHeight="1">
      <c r="A1" t="s" s="26">
        <v>37</v>
      </c>
      <c r="B1" s="27"/>
      <c r="C1" s="27"/>
      <c r="D1" s="28"/>
      <c r="E1" s="29"/>
    </row>
    <row r="2" ht="78" customHeight="1">
      <c r="A2" t="s" s="30">
        <v>22</v>
      </c>
      <c r="B2" t="s" s="30">
        <v>0</v>
      </c>
      <c r="C2" t="s" s="30">
        <v>38</v>
      </c>
      <c r="D2" t="s" s="30">
        <v>39</v>
      </c>
      <c r="E2" s="31"/>
    </row>
    <row r="3" ht="31.5" customHeight="1">
      <c r="A3" s="32">
        <v>2</v>
      </c>
      <c r="B3" t="s" s="33">
        <v>40</v>
      </c>
      <c r="C3" s="34"/>
      <c r="D3" s="34"/>
      <c r="E3" s="31"/>
    </row>
    <row r="4" ht="68.65" customHeight="1">
      <c r="A4" t="s" s="20">
        <v>41</v>
      </c>
      <c r="B4" t="s" s="7">
        <v>42</v>
      </c>
      <c r="C4" t="s" s="35">
        <v>43</v>
      </c>
      <c r="D4" t="s" s="36">
        <v>44</v>
      </c>
      <c r="E4" s="31"/>
    </row>
    <row r="5" ht="33" customHeight="1">
      <c r="A5" t="s" s="20">
        <v>45</v>
      </c>
      <c r="B5" t="s" s="7">
        <v>46</v>
      </c>
      <c r="C5" s="37"/>
      <c r="D5" s="38"/>
      <c r="E5" s="31"/>
    </row>
    <row r="6" ht="82.7" customHeight="1">
      <c r="A6" t="s" s="20">
        <v>47</v>
      </c>
      <c r="B6" t="s" s="7">
        <v>48</v>
      </c>
      <c r="C6" s="37"/>
      <c r="D6" s="39"/>
      <c r="E6" s="31"/>
    </row>
    <row r="7" ht="15.75" customHeight="1">
      <c r="A7" t="s" s="20">
        <v>49</v>
      </c>
      <c r="B7" t="s" s="20">
        <v>50</v>
      </c>
      <c r="C7" t="s" s="35">
        <v>51</v>
      </c>
      <c r="D7" s="40"/>
      <c r="E7" s="31"/>
    </row>
    <row r="8" ht="15.75" customHeight="1">
      <c r="A8" t="s" s="20">
        <v>52</v>
      </c>
      <c r="B8" t="s" s="20">
        <v>53</v>
      </c>
      <c r="C8" t="s" s="35">
        <v>51</v>
      </c>
      <c r="D8" s="40"/>
      <c r="E8" s="31"/>
    </row>
    <row r="9" ht="17" customHeight="1">
      <c r="A9" t="s" s="20">
        <v>54</v>
      </c>
      <c r="B9" t="s" s="20">
        <v>55</v>
      </c>
      <c r="C9" t="s" s="35">
        <v>51</v>
      </c>
      <c r="D9" s="40"/>
      <c r="E9" s="31"/>
    </row>
    <row r="10" ht="15.75" customHeight="1">
      <c r="A10" t="s" s="20">
        <v>56</v>
      </c>
      <c r="B10" t="s" s="20">
        <v>57</v>
      </c>
      <c r="C10" t="s" s="35">
        <v>51</v>
      </c>
      <c r="D10" s="40"/>
      <c r="E10" s="31"/>
    </row>
    <row r="11" ht="31" customHeight="1">
      <c r="A11" t="s" s="20">
        <v>58</v>
      </c>
      <c r="B11" t="s" s="20">
        <v>59</v>
      </c>
      <c r="C11" t="s" s="35">
        <v>51</v>
      </c>
      <c r="D11" s="40"/>
      <c r="E11" s="31"/>
    </row>
    <row r="12" ht="31" customHeight="1">
      <c r="A12" t="s" s="20">
        <v>60</v>
      </c>
      <c r="B12" t="s" s="20">
        <v>61</v>
      </c>
      <c r="C12" t="s" s="35">
        <v>51</v>
      </c>
      <c r="D12" s="40"/>
      <c r="E12" s="31"/>
    </row>
    <row r="13" ht="15.75" customHeight="1">
      <c r="A13" t="s" s="20">
        <v>62</v>
      </c>
      <c r="B13" t="s" s="20">
        <v>63</v>
      </c>
      <c r="C13" t="s" s="35">
        <v>51</v>
      </c>
      <c r="D13" s="40"/>
      <c r="E13" s="31"/>
    </row>
    <row r="14" ht="15.75" customHeight="1">
      <c r="A14" t="s" s="20">
        <v>64</v>
      </c>
      <c r="B14" t="s" s="20">
        <v>65</v>
      </c>
      <c r="C14" t="s" s="35">
        <v>51</v>
      </c>
      <c r="D14" s="40"/>
      <c r="E14" s="31"/>
    </row>
    <row r="15" ht="15.75" customHeight="1">
      <c r="A15" t="s" s="20">
        <v>66</v>
      </c>
      <c r="B15" t="s" s="20">
        <v>67</v>
      </c>
      <c r="C15" t="s" s="35">
        <v>51</v>
      </c>
      <c r="D15" s="40"/>
      <c r="E15" s="31"/>
    </row>
    <row r="16" ht="15.75" customHeight="1">
      <c r="A16" t="s" s="20">
        <v>68</v>
      </c>
      <c r="B16" t="s" s="20">
        <v>69</v>
      </c>
      <c r="C16" t="s" s="35">
        <v>51</v>
      </c>
      <c r="D16" s="40"/>
      <c r="E16" s="31"/>
    </row>
    <row r="17" ht="15.75" customHeight="1">
      <c r="A17" t="s" s="20">
        <v>70</v>
      </c>
      <c r="B17" t="s" s="20">
        <v>71</v>
      </c>
      <c r="C17" t="s" s="35">
        <v>72</v>
      </c>
      <c r="D17" t="s" s="36">
        <v>73</v>
      </c>
      <c r="E17" s="31"/>
    </row>
    <row r="18" ht="40.35" customHeight="1">
      <c r="A18" t="s" s="20">
        <v>74</v>
      </c>
      <c r="B18" t="s" s="7">
        <v>75</v>
      </c>
      <c r="C18" t="s" s="35">
        <v>51</v>
      </c>
      <c r="D18" t="s" s="36">
        <v>73</v>
      </c>
      <c r="E18" s="31"/>
    </row>
    <row r="19" ht="39.75" customHeight="1">
      <c r="A19" t="s" s="20">
        <v>76</v>
      </c>
      <c r="B19" t="s" s="7">
        <v>77</v>
      </c>
      <c r="C19" t="s" s="35">
        <v>78</v>
      </c>
      <c r="D19" s="40"/>
      <c r="E19" s="31"/>
    </row>
    <row r="20" ht="52.95" customHeight="1">
      <c r="A20" t="s" s="20">
        <v>79</v>
      </c>
      <c r="B20" t="s" s="7">
        <v>80</v>
      </c>
      <c r="C20" s="37"/>
      <c r="D20" s="40"/>
      <c r="E20" s="31"/>
    </row>
    <row r="21" ht="17" customHeight="1">
      <c r="A21" t="s" s="20">
        <v>81</v>
      </c>
      <c r="B21" t="s" s="20">
        <v>53</v>
      </c>
      <c r="C21" t="s" s="35">
        <v>72</v>
      </c>
      <c r="D21" s="40"/>
      <c r="E21" s="31"/>
    </row>
    <row r="22" ht="17" customHeight="1">
      <c r="A22" t="s" s="20">
        <v>82</v>
      </c>
      <c r="B22" t="s" s="20">
        <v>83</v>
      </c>
      <c r="C22" t="s" s="35">
        <v>72</v>
      </c>
      <c r="D22" s="40"/>
      <c r="E22" s="31"/>
    </row>
    <row r="23" ht="17" customHeight="1">
      <c r="A23" t="s" s="20">
        <v>84</v>
      </c>
      <c r="B23" t="s" s="20">
        <v>85</v>
      </c>
      <c r="C23" t="s" s="35">
        <v>72</v>
      </c>
      <c r="D23" s="40"/>
      <c r="E23" s="31"/>
    </row>
    <row r="24" ht="17" customHeight="1">
      <c r="A24" t="s" s="20">
        <v>86</v>
      </c>
      <c r="B24" t="s" s="20">
        <v>87</v>
      </c>
      <c r="C24" t="s" s="35">
        <v>72</v>
      </c>
      <c r="D24" s="40"/>
      <c r="E24" s="31"/>
    </row>
    <row r="25" ht="15.75" customHeight="1">
      <c r="A25" t="s" s="20">
        <v>88</v>
      </c>
      <c r="B25" t="s" s="20">
        <v>57</v>
      </c>
      <c r="C25" t="s" s="35">
        <v>72</v>
      </c>
      <c r="D25" s="40"/>
      <c r="E25" s="31"/>
    </row>
    <row r="26" ht="15.75" customHeight="1">
      <c r="A26" t="s" s="20">
        <v>89</v>
      </c>
      <c r="B26" t="s" s="20">
        <v>90</v>
      </c>
      <c r="C26" t="s" s="35">
        <v>72</v>
      </c>
      <c r="D26" s="40"/>
      <c r="E26" s="31"/>
    </row>
    <row r="27" ht="31" customHeight="1">
      <c r="A27" t="s" s="20">
        <v>91</v>
      </c>
      <c r="B27" t="s" s="20">
        <v>59</v>
      </c>
      <c r="C27" t="s" s="35">
        <v>72</v>
      </c>
      <c r="D27" s="40"/>
      <c r="E27" s="31"/>
    </row>
    <row r="28" ht="31" customHeight="1">
      <c r="A28" t="s" s="20">
        <v>92</v>
      </c>
      <c r="B28" t="s" s="20">
        <v>61</v>
      </c>
      <c r="C28" t="s" s="35">
        <v>72</v>
      </c>
      <c r="D28" s="40"/>
      <c r="E28" s="31"/>
    </row>
    <row r="29" ht="15.75" customHeight="1">
      <c r="A29" t="s" s="20">
        <v>93</v>
      </c>
      <c r="B29" t="s" s="20">
        <v>55</v>
      </c>
      <c r="C29" t="s" s="35">
        <v>72</v>
      </c>
      <c r="D29" s="40"/>
      <c r="E29" s="31"/>
    </row>
    <row r="30" ht="47.75" customHeight="1">
      <c r="A30" t="s" s="20">
        <v>94</v>
      </c>
      <c r="B30" t="s" s="7">
        <v>95</v>
      </c>
      <c r="C30" t="s" s="35">
        <v>51</v>
      </c>
      <c r="D30" s="41"/>
      <c r="E30" s="42"/>
    </row>
    <row r="31" ht="66" customHeight="1">
      <c r="A31" t="s" s="20">
        <v>96</v>
      </c>
      <c r="B31" t="s" s="7">
        <v>97</v>
      </c>
      <c r="C31" t="s" s="35">
        <v>98</v>
      </c>
      <c r="D31" t="s" s="36">
        <v>99</v>
      </c>
      <c r="E31" s="31"/>
    </row>
    <row r="32" ht="19.5" customHeight="1">
      <c r="A32" s="32">
        <v>3</v>
      </c>
      <c r="B32" t="s" s="33">
        <v>100</v>
      </c>
      <c r="C32" s="34"/>
      <c r="D32" s="34"/>
      <c r="E32" s="31"/>
    </row>
    <row r="33" ht="47.25" customHeight="1">
      <c r="A33" t="s" s="20">
        <v>101</v>
      </c>
      <c r="B33" t="s" s="7">
        <v>102</v>
      </c>
      <c r="C33" t="s" s="35">
        <v>103</v>
      </c>
      <c r="D33" t="s" s="36">
        <v>104</v>
      </c>
      <c r="E33" s="31"/>
    </row>
    <row r="34" ht="16.5" customHeight="1">
      <c r="A34" t="s" s="20">
        <v>105</v>
      </c>
      <c r="B34" t="s" s="7">
        <v>106</v>
      </c>
      <c r="C34" t="s" s="35">
        <v>19</v>
      </c>
      <c r="D34" s="40"/>
      <c r="E34" s="31"/>
    </row>
    <row r="35" ht="19.5" customHeight="1">
      <c r="A35" s="32">
        <v>4</v>
      </c>
      <c r="B35" t="s" s="33">
        <v>107</v>
      </c>
      <c r="C35" s="34"/>
      <c r="D35" s="34"/>
      <c r="E35" s="31"/>
    </row>
    <row r="36" ht="60" customHeight="1">
      <c r="A36" t="s" s="20">
        <v>108</v>
      </c>
      <c r="B36" t="s" s="7">
        <v>109</v>
      </c>
      <c r="C36" t="s" s="35">
        <v>110</v>
      </c>
      <c r="D36" t="s" s="36">
        <v>111</v>
      </c>
      <c r="E36" s="31"/>
    </row>
    <row r="37" ht="49.5" customHeight="1">
      <c r="A37" t="s" s="20">
        <v>112</v>
      </c>
      <c r="B37" t="s" s="7">
        <v>113</v>
      </c>
      <c r="C37" t="s" s="35">
        <v>114</v>
      </c>
      <c r="D37" t="s" s="36">
        <v>115</v>
      </c>
      <c r="E37" s="31"/>
    </row>
    <row r="38" ht="33" customHeight="1">
      <c r="A38" t="s" s="20">
        <v>116</v>
      </c>
      <c r="B38" t="s" s="7">
        <v>117</v>
      </c>
      <c r="C38" t="s" s="35">
        <v>51</v>
      </c>
      <c r="D38" s="40"/>
      <c r="E38" s="31"/>
    </row>
    <row r="39" ht="63" customHeight="1">
      <c r="A39" t="s" s="20">
        <v>118</v>
      </c>
      <c r="B39" t="s" s="7">
        <v>119</v>
      </c>
      <c r="C39" t="s" s="35">
        <v>51</v>
      </c>
      <c r="D39" s="36"/>
      <c r="E39" s="31"/>
    </row>
    <row r="40" ht="31.5" customHeight="1">
      <c r="A40" t="s" s="20">
        <v>120</v>
      </c>
      <c r="B40" t="s" s="7">
        <v>121</v>
      </c>
      <c r="C40" t="s" s="35">
        <v>122</v>
      </c>
      <c r="D40" t="s" s="36">
        <v>123</v>
      </c>
      <c r="E40" s="31"/>
    </row>
    <row r="41" ht="40.5" customHeight="1">
      <c r="A41" t="s" s="20">
        <v>124</v>
      </c>
      <c r="B41" t="s" s="7">
        <v>125</v>
      </c>
      <c r="C41" t="s" s="35">
        <v>72</v>
      </c>
      <c r="D41" s="40"/>
      <c r="E41" s="31"/>
    </row>
    <row r="42" ht="69" customHeight="1">
      <c r="A42" t="s" s="20">
        <v>126</v>
      </c>
      <c r="B42" t="s" s="7">
        <v>127</v>
      </c>
      <c r="C42" t="s" s="35">
        <v>128</v>
      </c>
      <c r="D42" t="s" s="36">
        <v>129</v>
      </c>
      <c r="E42" s="31"/>
    </row>
    <row r="43" ht="99" customHeight="1">
      <c r="A43" t="s" s="20">
        <v>130</v>
      </c>
      <c r="B43" t="s" s="7">
        <v>131</v>
      </c>
      <c r="C43" t="s" s="35">
        <v>132</v>
      </c>
      <c r="D43" s="40"/>
      <c r="E43" s="31"/>
    </row>
    <row r="44" ht="75" customHeight="1">
      <c r="A44" t="s" s="20">
        <v>133</v>
      </c>
      <c r="B44" t="s" s="7">
        <v>134</v>
      </c>
      <c r="C44" t="s" s="35">
        <v>135</v>
      </c>
      <c r="D44" t="s" s="36">
        <v>136</v>
      </c>
      <c r="E44" s="31"/>
    </row>
    <row r="45" ht="19.5" customHeight="1">
      <c r="A45" s="32">
        <v>5</v>
      </c>
      <c r="B45" t="s" s="33">
        <v>137</v>
      </c>
      <c r="C45" s="34"/>
      <c r="D45" s="34"/>
      <c r="E45" s="31"/>
    </row>
    <row r="46" ht="47.55" customHeight="1">
      <c r="A46" t="s" s="20">
        <v>138</v>
      </c>
      <c r="B46" t="s" s="7">
        <v>139</v>
      </c>
      <c r="C46" t="s" s="35">
        <v>132</v>
      </c>
      <c r="D46" s="40"/>
      <c r="E46" s="31"/>
    </row>
    <row r="47" ht="33" customHeight="1">
      <c r="A47" t="s" s="20">
        <v>140</v>
      </c>
      <c r="B47" t="s" s="7">
        <v>141</v>
      </c>
      <c r="C47" t="s" s="35">
        <v>19</v>
      </c>
      <c r="D47" s="40"/>
      <c r="E47" s="31"/>
    </row>
    <row r="48" ht="49.5" customHeight="1">
      <c r="A48" t="s" s="20">
        <v>142</v>
      </c>
      <c r="B48" t="s" s="7">
        <v>143</v>
      </c>
      <c r="C48" s="37"/>
      <c r="D48" s="40"/>
      <c r="E48" s="31"/>
    </row>
    <row r="49" ht="15.75" customHeight="1">
      <c r="A49" t="s" s="20">
        <v>144</v>
      </c>
      <c r="B49" t="s" s="20">
        <v>145</v>
      </c>
      <c r="C49" t="s" s="35">
        <v>72</v>
      </c>
      <c r="D49" s="40"/>
      <c r="E49" s="31"/>
    </row>
    <row r="50" ht="15.75" customHeight="1">
      <c r="A50" t="s" s="20">
        <v>146</v>
      </c>
      <c r="B50" t="s" s="20">
        <v>147</v>
      </c>
      <c r="C50" t="s" s="35">
        <v>72</v>
      </c>
      <c r="D50" s="40"/>
      <c r="E50" s="31"/>
    </row>
    <row r="51" ht="15.75" customHeight="1">
      <c r="A51" t="s" s="20">
        <v>148</v>
      </c>
      <c r="B51" t="s" s="20">
        <v>149</v>
      </c>
      <c r="C51" t="s" s="35">
        <v>72</v>
      </c>
      <c r="D51" s="40"/>
      <c r="E51" s="31"/>
    </row>
    <row r="52" ht="17" customHeight="1">
      <c r="A52" t="s" s="20">
        <v>150</v>
      </c>
      <c r="B52" t="s" s="20">
        <v>151</v>
      </c>
      <c r="C52" t="s" s="35">
        <v>72</v>
      </c>
      <c r="D52" s="40"/>
      <c r="E52" s="31"/>
    </row>
    <row r="53" ht="15.75" customHeight="1">
      <c r="A53" t="s" s="20">
        <v>152</v>
      </c>
      <c r="B53" t="s" s="20">
        <v>153</v>
      </c>
      <c r="C53" t="s" s="35">
        <v>72</v>
      </c>
      <c r="D53" s="40"/>
      <c r="E53" s="31"/>
    </row>
    <row r="54" ht="37.05" customHeight="1">
      <c r="A54" t="s" s="20">
        <v>154</v>
      </c>
      <c r="B54" t="s" s="7">
        <v>155</v>
      </c>
      <c r="C54" s="37"/>
      <c r="D54" s="40"/>
      <c r="E54" s="31"/>
    </row>
    <row r="55" ht="15.75" customHeight="1">
      <c r="A55" t="s" s="20">
        <v>156</v>
      </c>
      <c r="B55" t="s" s="20">
        <v>157</v>
      </c>
      <c r="C55" t="s" s="35">
        <v>51</v>
      </c>
      <c r="D55" s="40"/>
      <c r="E55" s="31"/>
    </row>
    <row r="56" ht="15.75" customHeight="1">
      <c r="A56" t="s" s="20">
        <v>158</v>
      </c>
      <c r="B56" t="s" s="20">
        <v>159</v>
      </c>
      <c r="C56" t="s" s="35">
        <v>51</v>
      </c>
      <c r="D56" s="40"/>
      <c r="E56" s="31"/>
    </row>
    <row r="57" ht="15.75" customHeight="1">
      <c r="A57" t="s" s="20">
        <v>160</v>
      </c>
      <c r="B57" t="s" s="20">
        <v>161</v>
      </c>
      <c r="C57" t="s" s="35">
        <v>51</v>
      </c>
      <c r="D57" s="40"/>
      <c r="E57" s="31"/>
    </row>
    <row r="58" ht="17" customHeight="1">
      <c r="A58" t="s" s="20">
        <v>162</v>
      </c>
      <c r="B58" t="s" s="20">
        <v>163</v>
      </c>
      <c r="C58" t="s" s="35">
        <v>51</v>
      </c>
      <c r="D58" s="36"/>
      <c r="E58" s="31"/>
    </row>
    <row r="59" ht="15.75" customHeight="1">
      <c r="A59" t="s" s="20">
        <v>164</v>
      </c>
      <c r="B59" t="s" s="20">
        <v>165</v>
      </c>
      <c r="C59" t="s" s="35">
        <v>72</v>
      </c>
      <c r="D59" t="s" s="36">
        <v>166</v>
      </c>
      <c r="E59" s="31"/>
    </row>
    <row r="60" ht="15.75" customHeight="1">
      <c r="A60" t="s" s="20">
        <v>167</v>
      </c>
      <c r="B60" t="s" s="20">
        <v>168</v>
      </c>
      <c r="C60" t="s" s="35">
        <v>72</v>
      </c>
      <c r="D60" t="s" s="36">
        <v>169</v>
      </c>
      <c r="E60" s="31"/>
    </row>
    <row r="61" ht="58.1" customHeight="1">
      <c r="A61" t="s" s="20">
        <v>170</v>
      </c>
      <c r="B61" t="s" s="7">
        <v>171</v>
      </c>
      <c r="C61" t="s" s="35">
        <v>172</v>
      </c>
      <c r="D61" s="40"/>
      <c r="E61" s="31"/>
    </row>
    <row r="62" ht="19.5" customHeight="1">
      <c r="A62" s="32">
        <v>6</v>
      </c>
      <c r="B62" t="s" s="33">
        <v>173</v>
      </c>
      <c r="C62" s="34"/>
      <c r="D62" s="34"/>
      <c r="E62" s="31"/>
    </row>
    <row r="63" ht="33" customHeight="1">
      <c r="A63" t="s" s="20">
        <v>174</v>
      </c>
      <c r="B63" t="s" s="7">
        <v>175</v>
      </c>
      <c r="C63" s="37"/>
      <c r="D63" s="40"/>
      <c r="E63" s="31"/>
    </row>
    <row r="64" ht="30" customHeight="1">
      <c r="A64" t="s" s="20">
        <v>176</v>
      </c>
      <c r="B64" t="s" s="20">
        <v>177</v>
      </c>
      <c r="C64" s="43">
        <v>1</v>
      </c>
      <c r="D64" t="s" s="36">
        <v>178</v>
      </c>
      <c r="E64" s="31"/>
    </row>
    <row r="65" ht="15.75" customHeight="1">
      <c r="A65" t="s" s="20">
        <v>179</v>
      </c>
      <c r="B65" t="s" s="20">
        <v>180</v>
      </c>
      <c r="C65" s="43">
        <v>7</v>
      </c>
      <c r="D65" s="40"/>
      <c r="E65" s="31"/>
    </row>
    <row r="66" ht="47.25" customHeight="1">
      <c r="A66" t="s" s="20">
        <v>181</v>
      </c>
      <c r="B66" t="s" s="7">
        <v>182</v>
      </c>
      <c r="C66" t="s" s="35">
        <v>183</v>
      </c>
      <c r="D66" s="40"/>
      <c r="E66" s="31"/>
    </row>
    <row r="67" ht="49.5" customHeight="1">
      <c r="A67" t="s" s="20">
        <v>184</v>
      </c>
      <c r="B67" t="s" s="7">
        <v>185</v>
      </c>
      <c r="C67" s="43">
        <v>0</v>
      </c>
      <c r="D67" s="44"/>
      <c r="E67" s="31"/>
    </row>
    <row r="68" ht="49.5" customHeight="1">
      <c r="A68" t="s" s="20">
        <v>186</v>
      </c>
      <c r="B68" t="s" s="7">
        <v>187</v>
      </c>
      <c r="C68" t="s" s="35">
        <v>188</v>
      </c>
      <c r="D68" t="s" s="36">
        <v>189</v>
      </c>
      <c r="E68" s="31"/>
    </row>
    <row r="69" ht="49.5" customHeight="1">
      <c r="A69" t="s" s="20">
        <v>190</v>
      </c>
      <c r="B69" t="s" s="7">
        <v>191</v>
      </c>
      <c r="C69" t="s" s="35">
        <v>51</v>
      </c>
      <c r="D69" s="40"/>
      <c r="E69" s="31"/>
    </row>
    <row r="70" ht="39" customHeight="1">
      <c r="A70" s="32">
        <v>8</v>
      </c>
      <c r="B70" t="s" s="33">
        <v>192</v>
      </c>
      <c r="C70" s="34"/>
      <c r="D70" s="40"/>
      <c r="E70" s="31"/>
    </row>
    <row r="71" ht="39.6" customHeight="1">
      <c r="A71" t="s" s="20">
        <v>193</v>
      </c>
      <c r="B71" t="s" s="7">
        <v>194</v>
      </c>
      <c r="C71" t="s" s="35">
        <v>195</v>
      </c>
      <c r="D71" t="s" s="36">
        <v>196</v>
      </c>
      <c r="E71" s="31"/>
    </row>
    <row r="72" ht="19.5" customHeight="1">
      <c r="A72" s="32">
        <v>9</v>
      </c>
      <c r="B72" t="s" s="33">
        <v>197</v>
      </c>
      <c r="C72" s="34"/>
      <c r="D72" s="40"/>
      <c r="E72" s="31"/>
    </row>
    <row r="73" ht="33" customHeight="1">
      <c r="A73" t="s" s="20">
        <v>198</v>
      </c>
      <c r="B73" t="s" s="7">
        <v>199</v>
      </c>
      <c r="C73" t="s" s="35">
        <v>132</v>
      </c>
      <c r="D73" s="40"/>
      <c r="E73" s="31"/>
    </row>
    <row r="74" ht="33" customHeight="1">
      <c r="A74" t="s" s="20">
        <v>200</v>
      </c>
      <c r="B74" t="s" s="7">
        <v>201</v>
      </c>
      <c r="C74" t="s" s="35">
        <v>51</v>
      </c>
      <c r="D74" s="40"/>
      <c r="E74" s="31"/>
    </row>
    <row r="75" ht="48" customHeight="1">
      <c r="A75" s="32">
        <v>10</v>
      </c>
      <c r="B75" t="s" s="33">
        <v>202</v>
      </c>
      <c r="C75" s="45"/>
      <c r="D75" s="40"/>
      <c r="E75" s="31"/>
    </row>
    <row r="76" ht="48.75" customHeight="1">
      <c r="A76" t="s" s="20">
        <v>203</v>
      </c>
      <c r="B76" t="s" s="7">
        <v>204</v>
      </c>
      <c r="C76" t="s" s="35">
        <v>132</v>
      </c>
      <c r="D76" s="40"/>
      <c r="E76" s="31"/>
    </row>
    <row r="77" ht="56.55" customHeight="1">
      <c r="A77" t="s" s="20">
        <v>205</v>
      </c>
      <c r="B77" t="s" s="7">
        <v>206</v>
      </c>
      <c r="C77" s="46"/>
      <c r="D77" s="40"/>
      <c r="E77" s="31"/>
    </row>
    <row r="78" ht="33" customHeight="1">
      <c r="A78" t="s" s="20">
        <v>207</v>
      </c>
      <c r="B78" t="s" s="7">
        <v>208</v>
      </c>
      <c r="C78" t="s" s="35">
        <v>51</v>
      </c>
      <c r="D78" s="40"/>
      <c r="E78" s="31"/>
    </row>
    <row r="79" ht="19.5" customHeight="1">
      <c r="A79" s="32">
        <v>11</v>
      </c>
      <c r="B79" t="s" s="33">
        <v>209</v>
      </c>
      <c r="C79" s="34"/>
      <c r="D79" s="40"/>
      <c r="E79" s="31"/>
    </row>
    <row r="80" ht="42.7" customHeight="1">
      <c r="A80" t="s" s="20">
        <v>210</v>
      </c>
      <c r="B80" t="s" s="7">
        <v>211</v>
      </c>
      <c r="C80" t="s" s="35">
        <v>132</v>
      </c>
      <c r="D80" s="40"/>
      <c r="E80" s="31"/>
    </row>
    <row r="81" ht="67.3" customHeight="1">
      <c r="A81" t="s" s="20">
        <v>212</v>
      </c>
      <c r="B81" t="s" s="7">
        <v>213</v>
      </c>
      <c r="C81" t="s" s="35">
        <v>72</v>
      </c>
      <c r="D81" s="39"/>
      <c r="E81" s="31"/>
    </row>
    <row r="82" ht="45.9" customHeight="1">
      <c r="A82" t="s" s="20">
        <v>214</v>
      </c>
      <c r="B82" t="s" s="7">
        <v>215</v>
      </c>
      <c r="C82" t="s" s="35">
        <v>51</v>
      </c>
      <c r="D82" s="40"/>
      <c r="E82" s="31"/>
    </row>
    <row r="83" ht="51.2" customHeight="1">
      <c r="A83" t="s" s="20">
        <v>216</v>
      </c>
      <c r="B83" t="s" s="7">
        <v>217</v>
      </c>
      <c r="C83" t="s" s="35">
        <v>132</v>
      </c>
      <c r="D83" t="s" s="36">
        <v>218</v>
      </c>
      <c r="E83" s="31"/>
    </row>
    <row r="84" ht="19.5" customHeight="1">
      <c r="A84" s="32">
        <v>12</v>
      </c>
      <c r="B84" t="s" s="33">
        <v>219</v>
      </c>
      <c r="C84" s="34"/>
      <c r="D84" s="34"/>
      <c r="E84" s="31"/>
    </row>
    <row r="85" ht="36.55" customHeight="1">
      <c r="A85" t="s" s="20">
        <v>220</v>
      </c>
      <c r="B85" t="s" s="7">
        <v>221</v>
      </c>
      <c r="C85" t="s" s="35">
        <v>51</v>
      </c>
      <c r="D85" s="39"/>
      <c r="E85" s="31"/>
    </row>
    <row r="86" ht="60.65" customHeight="1">
      <c r="A86" t="s" s="20">
        <v>222</v>
      </c>
      <c r="B86" t="s" s="7">
        <v>223</v>
      </c>
      <c r="C86" s="37"/>
      <c r="D86" s="47"/>
      <c r="E86" s="31"/>
    </row>
    <row r="87" ht="15.75" customHeight="1">
      <c r="A87" t="s" s="20">
        <v>224</v>
      </c>
      <c r="B87" t="s" s="20">
        <v>225</v>
      </c>
      <c r="C87" s="43">
        <v>0</v>
      </c>
      <c r="D87" s="40"/>
      <c r="E87" s="31"/>
    </row>
    <row r="88" ht="15.75" customHeight="1">
      <c r="A88" t="s" s="20">
        <v>226</v>
      </c>
      <c r="B88" t="s" s="20">
        <v>227</v>
      </c>
      <c r="C88" s="43">
        <v>0</v>
      </c>
      <c r="D88" s="40"/>
      <c r="E88" s="31"/>
    </row>
    <row r="89" ht="15.75" customHeight="1">
      <c r="A89" t="s" s="20">
        <v>228</v>
      </c>
      <c r="B89" t="s" s="20">
        <v>229</v>
      </c>
      <c r="C89" s="43">
        <v>0</v>
      </c>
      <c r="D89" s="40"/>
      <c r="E89" s="31"/>
    </row>
    <row r="90" ht="17" customHeight="1">
      <c r="A90" t="s" s="20">
        <v>230</v>
      </c>
      <c r="B90" t="s" s="20">
        <v>231</v>
      </c>
      <c r="C90" s="43">
        <v>0</v>
      </c>
      <c r="D90" s="40"/>
      <c r="E90" s="31"/>
    </row>
    <row r="91" ht="15.75" customHeight="1">
      <c r="A91" t="s" s="20">
        <v>232</v>
      </c>
      <c r="B91" t="s" s="20">
        <v>233</v>
      </c>
      <c r="C91" s="43">
        <v>0</v>
      </c>
      <c r="D91" s="40"/>
      <c r="E91" s="31"/>
    </row>
    <row r="92" ht="17" customHeight="1">
      <c r="A92" t="s" s="20">
        <v>234</v>
      </c>
      <c r="B92" t="s" s="20">
        <v>235</v>
      </c>
      <c r="C92" s="43">
        <v>0</v>
      </c>
      <c r="D92" s="40"/>
      <c r="E92" s="31"/>
    </row>
    <row r="93" ht="17" customHeight="1">
      <c r="A93" t="s" s="20">
        <v>236</v>
      </c>
      <c r="B93" t="s" s="20">
        <v>237</v>
      </c>
      <c r="C93" s="43">
        <v>0</v>
      </c>
      <c r="D93" s="40"/>
      <c r="E93" s="31"/>
    </row>
    <row r="94" ht="15.75" customHeight="1">
      <c r="A94" t="s" s="20">
        <v>238</v>
      </c>
      <c r="B94" t="s" s="20">
        <v>239</v>
      </c>
      <c r="C94" s="43">
        <v>0</v>
      </c>
      <c r="D94" s="39"/>
      <c r="E94" s="31"/>
    </row>
    <row r="95" ht="16.5" customHeight="1">
      <c r="A95" t="s" s="20">
        <v>240</v>
      </c>
      <c r="B95" t="s" s="20">
        <v>241</v>
      </c>
      <c r="C95" s="43">
        <v>0</v>
      </c>
      <c r="D95" s="40"/>
      <c r="E95" s="31"/>
    </row>
    <row r="96" ht="15.75" customHeight="1">
      <c r="A96" t="s" s="20">
        <v>242</v>
      </c>
      <c r="B96" t="s" s="20">
        <v>243</v>
      </c>
      <c r="C96" s="43">
        <v>0</v>
      </c>
      <c r="D96" s="39"/>
      <c r="E96" s="31"/>
    </row>
    <row r="97" ht="17" customHeight="1">
      <c r="A97" t="s" s="20">
        <v>244</v>
      </c>
      <c r="B97" t="s" s="20">
        <v>245</v>
      </c>
      <c r="C97" s="43">
        <v>0</v>
      </c>
      <c r="D97" s="40"/>
      <c r="E97" s="31"/>
    </row>
    <row r="98" ht="20" customHeight="1">
      <c r="A98" t="s" s="20">
        <v>246</v>
      </c>
      <c r="B98" t="s" s="20">
        <v>247</v>
      </c>
      <c r="C98" s="43">
        <v>0</v>
      </c>
      <c r="D98" s="44"/>
      <c r="E98" s="31"/>
    </row>
    <row r="99" ht="15.75" customHeight="1">
      <c r="A99" t="s" s="20">
        <v>248</v>
      </c>
      <c r="B99" t="s" s="20">
        <v>168</v>
      </c>
      <c r="C99" s="43">
        <v>0</v>
      </c>
      <c r="D99" s="40"/>
      <c r="E99" s="31"/>
    </row>
    <row r="100" ht="46.5" customHeight="1">
      <c r="A100" t="s" s="20">
        <v>249</v>
      </c>
      <c r="B100" t="s" s="7">
        <v>250</v>
      </c>
      <c r="C100" s="37"/>
      <c r="D100" s="40"/>
      <c r="E100" s="31"/>
    </row>
    <row r="101" ht="15.75" customHeight="1">
      <c r="A101" t="s" s="20">
        <v>251</v>
      </c>
      <c r="B101" t="s" s="20">
        <v>50</v>
      </c>
      <c r="C101" s="43">
        <v>0</v>
      </c>
      <c r="D101" s="40"/>
      <c r="E101" s="31"/>
    </row>
    <row r="102" ht="15.75" customHeight="1">
      <c r="A102" t="s" s="20">
        <v>252</v>
      </c>
      <c r="B102" t="s" s="20">
        <v>53</v>
      </c>
      <c r="C102" s="43">
        <v>0</v>
      </c>
      <c r="D102" s="40"/>
      <c r="E102" s="31"/>
    </row>
    <row r="103" ht="15.75" customHeight="1">
      <c r="A103" t="s" s="20">
        <v>253</v>
      </c>
      <c r="B103" t="s" s="20">
        <v>57</v>
      </c>
      <c r="C103" s="43">
        <v>0</v>
      </c>
      <c r="D103" s="40"/>
      <c r="E103" s="31"/>
    </row>
    <row r="104" ht="15.75" customHeight="1">
      <c r="A104" t="s" s="20">
        <v>254</v>
      </c>
      <c r="B104" t="s" s="20">
        <v>90</v>
      </c>
      <c r="C104" s="43">
        <v>0</v>
      </c>
      <c r="D104" s="40"/>
      <c r="E104" s="31"/>
    </row>
    <row r="105" ht="31" customHeight="1">
      <c r="A105" t="s" s="20">
        <v>255</v>
      </c>
      <c r="B105" t="s" s="20">
        <v>59</v>
      </c>
      <c r="C105" s="43">
        <v>0</v>
      </c>
      <c r="D105" s="40"/>
      <c r="E105" s="31"/>
    </row>
    <row r="106" ht="31" customHeight="1">
      <c r="A106" t="s" s="20">
        <v>256</v>
      </c>
      <c r="B106" t="s" s="20">
        <v>61</v>
      </c>
      <c r="C106" s="43">
        <v>0</v>
      </c>
      <c r="D106" s="40"/>
      <c r="E106" s="31"/>
    </row>
    <row r="107" ht="15.75" customHeight="1">
      <c r="A107" t="s" s="20">
        <v>257</v>
      </c>
      <c r="B107" t="s" s="20">
        <v>258</v>
      </c>
      <c r="C107" s="43">
        <v>0</v>
      </c>
      <c r="D107" s="40"/>
      <c r="E107" s="31"/>
    </row>
    <row r="108" ht="49.5" customHeight="1">
      <c r="A108" t="s" s="20">
        <v>259</v>
      </c>
      <c r="B108" t="s" s="7">
        <v>260</v>
      </c>
      <c r="C108" t="s" s="35">
        <v>51</v>
      </c>
      <c r="D108" s="40"/>
      <c r="E108" s="31"/>
    </row>
    <row r="109" ht="19.5" customHeight="1">
      <c r="A109" s="32">
        <v>13</v>
      </c>
      <c r="B109" t="s" s="33">
        <v>261</v>
      </c>
      <c r="C109" s="34"/>
      <c r="D109" s="34"/>
      <c r="E109" s="31"/>
    </row>
    <row r="110" ht="56.05" customHeight="1">
      <c r="A110" t="s" s="20">
        <v>262</v>
      </c>
      <c r="B110" t="s" s="7">
        <v>263</v>
      </c>
      <c r="C110" t="s" s="35">
        <v>51</v>
      </c>
      <c r="D110" s="40"/>
      <c r="E110" s="31"/>
    </row>
    <row r="111" ht="55.9" customHeight="1">
      <c r="A111" t="s" s="20">
        <v>264</v>
      </c>
      <c r="B111" t="s" s="7">
        <v>265</v>
      </c>
      <c r="C111" t="s" s="35">
        <v>51</v>
      </c>
      <c r="D111" s="40"/>
      <c r="E111" s="31"/>
    </row>
    <row r="112" ht="19.5" customHeight="1">
      <c r="A112" s="32">
        <v>14</v>
      </c>
      <c r="B112" t="s" s="33">
        <v>266</v>
      </c>
      <c r="C112" s="34"/>
      <c r="D112" s="34"/>
      <c r="E112" s="31"/>
    </row>
    <row r="113" ht="54.8" customHeight="1">
      <c r="A113" t="s" s="20">
        <v>267</v>
      </c>
      <c r="B113" t="s" s="7">
        <v>268</v>
      </c>
      <c r="C113" t="s" s="35">
        <v>51</v>
      </c>
      <c r="D113" s="40"/>
      <c r="E113" s="31"/>
    </row>
    <row r="114" ht="19.5" customHeight="1">
      <c r="A114" s="32">
        <v>15</v>
      </c>
      <c r="B114" t="s" s="33">
        <v>269</v>
      </c>
      <c r="C114" s="34"/>
      <c r="D114" s="34"/>
      <c r="E114" s="31"/>
    </row>
    <row r="115" ht="16.5" customHeight="1">
      <c r="A115" t="s" s="20">
        <v>270</v>
      </c>
      <c r="B115" t="s" s="7">
        <v>271</v>
      </c>
      <c r="C115" t="s" s="35">
        <v>51</v>
      </c>
      <c r="D115" s="48"/>
      <c r="E115" s="31"/>
    </row>
    <row r="116" ht="43.95" customHeight="1">
      <c r="A116" t="s" s="20">
        <v>272</v>
      </c>
      <c r="B116" t="s" s="7">
        <v>273</v>
      </c>
      <c r="C116" t="s" s="49">
        <v>274</v>
      </c>
      <c r="D116" t="s" s="36">
        <v>275</v>
      </c>
      <c r="E116" s="31"/>
    </row>
    <row r="117" ht="19.5" customHeight="1">
      <c r="A117" s="32">
        <v>16</v>
      </c>
      <c r="B117" t="s" s="33">
        <v>276</v>
      </c>
      <c r="C117" s="34"/>
      <c r="D117" s="44"/>
      <c r="E117" s="31"/>
    </row>
    <row r="118" ht="56.9" customHeight="1">
      <c r="A118" t="s" s="20">
        <v>277</v>
      </c>
      <c r="B118" t="s" s="7">
        <v>278</v>
      </c>
      <c r="C118" t="s" s="35">
        <v>72</v>
      </c>
      <c r="D118" s="50"/>
      <c r="E118" s="31"/>
    </row>
    <row r="119" ht="30.6" customHeight="1">
      <c r="A119" t="s" s="20">
        <v>279</v>
      </c>
      <c r="B119" t="s" s="7">
        <v>280</v>
      </c>
      <c r="C119" t="s" s="35">
        <v>51</v>
      </c>
      <c r="D119" s="39"/>
      <c r="E119" s="31"/>
    </row>
    <row r="120" ht="19.5" customHeight="1">
      <c r="A120" s="32">
        <v>17</v>
      </c>
      <c r="B120" t="s" s="33">
        <v>281</v>
      </c>
      <c r="C120" s="34"/>
      <c r="D120" s="44"/>
      <c r="E120" s="31"/>
    </row>
    <row r="121" ht="33" customHeight="1">
      <c r="A121" t="s" s="20">
        <v>282</v>
      </c>
      <c r="B121" t="s" s="7">
        <v>283</v>
      </c>
      <c r="C121" t="s" s="35">
        <v>284</v>
      </c>
      <c r="D121" s="50"/>
      <c r="E121" s="31"/>
    </row>
    <row r="122" ht="19.5" customHeight="1">
      <c r="A122" s="32">
        <v>18</v>
      </c>
      <c r="B122" t="s" s="33">
        <v>285</v>
      </c>
      <c r="C122" s="34"/>
      <c r="D122" s="44"/>
      <c r="E122" s="31"/>
    </row>
    <row r="123" ht="33" customHeight="1">
      <c r="A123" t="s" s="51">
        <v>286</v>
      </c>
      <c r="B123" t="s" s="7">
        <v>287</v>
      </c>
      <c r="C123" t="s" s="35">
        <v>284</v>
      </c>
      <c r="D123" s="41"/>
      <c r="E123" s="42"/>
    </row>
    <row r="124" ht="33" customHeight="1">
      <c r="A124" t="s" s="20">
        <v>288</v>
      </c>
      <c r="B124" t="s" s="7">
        <v>289</v>
      </c>
      <c r="C124" t="s" s="35">
        <v>51</v>
      </c>
      <c r="D124" s="50"/>
      <c r="E124" s="52"/>
    </row>
  </sheetData>
  <mergeCells count="1">
    <mergeCell ref="A1:D1"/>
  </mergeCells>
  <dataValidations count="30">
    <dataValidation type="list" allowBlank="1" showInputMessage="1" showErrorMessage="1" sqref="C4">
      <formula1>"Sì ,No"</formula1>
    </dataValidation>
    <dataValidation type="list" allowBlank="1" showInputMessage="1" showErrorMessage="1" sqref="C7:C16 C39 C78 C124">
      <formula1>"No"</formula1>
    </dataValidation>
    <dataValidation type="list" allowBlank="1" showInputMessage="1" showErrorMessage="1" sqref="C17:C18 C21:C29 C41 C49:C53 C55:C60 C69 C81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3">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8">
      <formula1>"Sì (indicare il numero di verifiche e il numero di eventuali violazioni accertate)"</formula1>
    </dataValidation>
    <dataValidation type="list" allowBlank="1" showInputMessage="1" showErrorMessage="1" sqref="C71">
      <formula1>"Sì (indicare quali e il numero di violazioni accertate) "</formula1>
    </dataValidation>
    <dataValidation type="list" allowBlank="1" showInputMessage="1" showErrorMessage="1" sqref="C74">
      <formula1>"Sì (indicare le segnalazioni pervenute e il numero di violazioni accertate),No"</formula1>
    </dataValidation>
    <dataValidation type="list" allowBlank="1" showInputMessage="1" showErrorMessage="1" sqref="C76">
      <formula1>"Sì,No,In fase di attivazione"</formula1>
    </dataValidation>
    <dataValidation type="list" allowBlank="1" showInputMessage="1" showErrorMessage="1" sqref="C77">
      <formula1>"Altra modalità accompagnata da misure di sicurezza aggiuntive"</formula1>
    </dataValidation>
    <dataValidation type="list" allowBlank="1" showInputMessage="1" showErrorMessage="1" sqref="C80">
      <formula1>"Sì,No (indicare la motivazione)"</formula1>
    </dataValidation>
    <dataValidation type="list" allowBlank="1" showInputMessage="1" showErrorMessage="1" sqref="C82">
      <formula1>"Sì (indicare il numero delle segnalazioni pervenute e il numero di violazioni accertate) ,No"</formula1>
    </dataValidation>
    <dataValidation type="list" allowBlank="1" showInputMessage="1" showErrorMessage="1" sqref="C83">
      <formula1>"Sì,No,L'adeguamento è in corso"</formula1>
    </dataValidation>
    <dataValidation type="list" allowBlank="1" showInputMessage="1" showErrorMessage="1" sqref="C85">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 type="list" allowBlank="1" showInputMessage="1" showErrorMessage="1" sqref="C118">
      <formula1>"Si,No (Indicare il motivo)"</formula1>
    </dataValidation>
    <dataValidation type="list" allowBlank="1" showInputMessage="1" showErrorMessage="1" sqref="C119">
      <formula1>"Si (indicare la situazione/rapporto che ha determinato il conflitto),No"</formula1>
    </dataValidation>
    <dataValidation type="list" allowBlank="1" showInputMessage="1" showErrorMessage="1" sqref="C121 C123">
      <formula1>"Si ,No"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