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Z:\_SEGRETARIO-COMUNALE-BERNARDI\PROGRAMMAZIONE\PIAO25_27\SAVIORE\MONITORAGGIO_01\"/>
    </mc:Choice>
  </mc:AlternateContent>
  <xr:revisionPtr revIDLastSave="0" documentId="13_ncr:1_{F03DCA3E-98DD-4617-9A24-CB31BC46F9F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<sst xmlns="http://schemas.openxmlformats.org/spreadsheetml/2006/main" count="478" uniqueCount="322">
  <si>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</si>
  <si>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</si>
  <si>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</si>
  <si>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</si>
  <si>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</si>
  <si>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</si>
  <si>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</si>
  <si>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</si>
  <si>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</si>
  <si>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</si>
  <si>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</si>
  <si>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</si>
  <si>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</si>
  <si>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</si>
  <si>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</si>
  <si>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</si>
  <si>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</si>
  <si>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</si>
  <si>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</si>
  <si>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</si>
  <si>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</si>
  <si>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</si>
  <si>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</si>
  <si>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</si>
  <si>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</si>
  <si>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</si>
  <si>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</si>
  <si>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</si>
  <si>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</si>
  <si>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</si>
  <si>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</si>
  <si>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</si>
  <si>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</si>
  <si>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</si>
  <si>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</si>
  <si>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</si>
  <si>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</si>
  <si>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</si>
  <si>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</si>
  <si>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</si>
  <si>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</si>
  <si>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</si>
  <si>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</si>
  <si>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</si>
  <si>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</si>
  <si>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</si>
  <si>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</si>
  <si>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</si>
  <si>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</si>
  <si>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</si>
  <si>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</si>
  <si>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</si>
  <si>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</si>
  <si>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</si>
  <si>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</si>
  <si>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</si>
  <si>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</si>
  <si>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</si>
  <si>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</si>
  <si>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</si>
  <si>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</si>
  <si>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</si>
  <si>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</si>
  <si>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</si>
  <si>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</si>
  <si>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</si>
  <si>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</si>
  <si>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</si>
  <si>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</si>
  <si>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</si>
  <si>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</si>
  <si>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</si>
  <si>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</si>
  <si>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</si>
  <si>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</si>
  <si>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</si>
  <si>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</si>
  <si>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</si>
  <si>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</si>
  <si>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</si>
  <si>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</si>
  <si>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</si>
  <si>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</si>
  <si>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</si>
  <si>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</si>
  <si>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</si>
  <si>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</si>
  <si>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</si>
  <si>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</si>
  <si>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</si>
  <si>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</si>
  <si>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</si>
  <si>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</si>
  <si>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</si>
  <si>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</si>
  <si>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</si>
  <si>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</si>
  <si>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</si>
  <si>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</si>
  <si>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</si>
  <si>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</si>
  <si>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</si>
  <si>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</si>
  <si>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</si>
  <si>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</si>
  <si>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</si>
  <si>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</si>
  <si>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</si>
  <si>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</si>
  <si>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</si>
  <si>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</si>
  <si>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</si>
  <si>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</si>
  <si>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</si>
  <si>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</si>
  <si>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</si>
  <si>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</si>
  <si>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</si>
  <si>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</si>
  <si>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</si>
  <si>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</si>
  <si>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</si>
  <si>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</si>
  <si>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</si>
  <si>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</si>
  <si>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</si>
  <si>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</si>
  <si>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</si>
  <si>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</si>
  <si>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</si>
  <si>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</si>
  <si>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</si>
  <si>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</si>
  <si>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</si>
  <si>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</si>
  <si>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</si>
  <si>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</si>
  <si>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</si>
  <si>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</si>
  <si>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</si>
  <si>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</si>
  <si>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</si>
  <si>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</si>
  <si>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</si>
  <si>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</si>
  <si>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</si>
  <si>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</si>
  <si>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</si>
  <si>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</si>
  <si>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</si>
  <si>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</si>
  <si>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</si>
  <si>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</si>
  <si>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</si>
  <si>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</si>
  <si>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</si>
  <si>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</si>
  <si>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</si>
  <si>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</si>
  <si>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</si>
  <si>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</si>
  <si>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</si>
  <si>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</si>
  <si>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</si>
  <si>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</si>
  <si>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</si>
  <si>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</si>
  <si>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</si>
  <si>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</si>
  <si>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</si>
  <si>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</si>
  <si>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</si>
  <si>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</si>
  <si>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</si>
  <si>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</si>
  <si>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</si>
  <si>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</si>
  <si>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</si>
  <si>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</si>
  <si>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</si>
  <si>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</si>
  <si>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</si>
  <si>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</si>
  <si>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</si>
  <si>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</si>
  <si>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</si>
  <si>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</si>
  <si>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</si>
  <si>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</si>
  <si>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</si>
  <si>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</si>
  <si>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</si>
  <si>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</si>
  <si>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</si>
  <si>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</si>
  <si>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</si>
  <si>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</si>
  <si>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</si>
  <si>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</si>
  <si>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</si>
  <si>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</si>
  <si>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</si>
  <si>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</si>
  <si>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</si>
  <si>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</si>
  <si>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</si>
  <si>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</si>
  <si>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</si>
  <si>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</si>
  <si>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</si>
  <si>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</si>
  <si>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</si>
  <si>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</si>
  <si>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</si>
  <si>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</si>
  <si>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</si>
  <si>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</si>
  <si>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</si>
  <si>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</si>
  <si>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</si>
  <si>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</si>
  <si>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</si>
  <si>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</si>
  <si>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</si>
  <si>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</si>
  <si>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</si>
  <si>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</si>
  <si>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</si>
  <si>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</si>
  <si>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</si>
  <si>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</si>
  <si>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</si>
  <si>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</si>
  <si>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</si>
  <si>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</si>
  <si>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</si>
  <si>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</si>
  <si>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</si>
  <si>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</si>
  <si>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</si>
  <si>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</si>
  <si>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</si>
  <si>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</si>
  <si>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</si>
  <si>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</si>
  <si>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</si>
  <si>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</si>
  <si>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</si>
  <si>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</si>
  <si>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</si>
  <si>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</si>
  <si>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</si>
  <si>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</si>
  <si>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</si>
  <si>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</si>
  <si>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</si>
  <si>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</si>
  <si>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</si>
  <si>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</si>
  <si>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</si>
  <si>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</si>
  <si>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</si>
  <si>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</si>
  <si>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</si>
  <si>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</si>
  <si>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</si>
  <si>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</si>
  <si>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</si>
  <si>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</si>
  <si>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</si>
  <si>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</si>
  <si>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</si>
  <si>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</si>
  <si>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</si>
  <si>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</si>
  <si>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</si>
  <si>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</si>
  <si>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</si>
  <si>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</si>
  <si>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</si>
  <si>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</si>
  <si>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</si>
  <si>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</si>
  <si>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</si>
  <si>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</si>
  <si>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</si>
  <si>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</si>
  <si>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</si>
  <si>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</si>
  <si>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</si>
  <si>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</si>
  <si>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</si>
  <si>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</si>
  <si>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</si>
  <si>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</si>
  <si>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Saviore dell'Adamello</t>
  </si>
  <si>
    <t>ALBERTO</t>
  </si>
  <si>
    <t>BERNARDI</t>
  </si>
  <si>
    <t>SEGRETARIO COMUNALE</t>
  </si>
  <si>
    <t xml:space="preserve">RESPONSABILE DELL'AREA PERSONALE, DELL'AREA AMMINISTRAZIONE GENERALE E NUCLEO DI VALUTAZIONE
</t>
  </si>
  <si>
    <t>NO</t>
  </si>
  <si>
    <t xml:space="preserve">Il Comune di Saviore dell'Adamello è un ente con popolazione inferiore ai 1.000 abitanti. La sezione dedicata del PIAO 2025-2027 declina gli interventi su un paradigma triennale, in una logica di gradualità. Complessivamente le misure risultano attuate con costanza ed effiacia. Risulta, invece, ancora migliorabile la misura inerente la trasparenza. Nonostante si riscontri a tendere un ottimo livello di attuazione della misura. In prospettiva, si promuove un rafforzamento dei seguenti interventi:
- consolidamento formazione del personale dipendente in materia di anticorruzione, in particolare con rifermento al codice dei contratti;
- implementazione delle competenze digitali e dei connessi adempimenti in termini di trasparenza/portale Amministrazione Trasparente. </t>
  </si>
  <si>
    <t xml:space="preserve">Si rileva che sporadicamente le sezioni dell'amministrazione trasparente presentano dati non collocati nelle corrette sezioni o dati in eccesso soprattutto per quanto concerne strumenti di programmazione. Le principali criticità si riscontrano nella mole di adempimenti che i piccoli Enti sono tenuti a produrre e rispettare con risorse umane spesso sottostimate ed anacronistiche, le quali devono districarsi tra lavoro, formazione ed aggioramento delle proprie competenze il che rende molto gravoso il loro impiego e a non agevole la cura dei dettagli. </t>
  </si>
  <si>
    <t>L'RPCT ha stimolato la formazione dei dipendenti anche con il supporto di soggetti esterni altamente qualificati che supportano gli uffici al fine di garantire i corretti adempimenti in materia di trasparenza. Inoltre il RPCT ha sollecitato il monitoraggio dell'attuazione delle misure in capo ad ogni responsabile fornendo supporto continue indicazioni  e quotidiano confronto al fine di arginare qualsivoglia precursore di fenomeno corruttivo, rimarcando l'importanza e la strategicità della corretta attuazione delle misure della sezione "Rischi corruttivi e trasparenza"</t>
  </si>
  <si>
    <t>La mole sempre crescente degli adempimenti amministrativi posti a carico dell'apparato comunale hanno rappresentato fattori frenanti, ferma restando la sostanziale attenzione palesata nell'applicazione degli strumenti individuati nel Piano. Nondimeno è doveroso sottolineare come il RPCT ricopra oltre che tale ruolo anche numerose posizioni di responsabile dei servizi di aree sprovviste di soggetti con qualifica dirigenziale presso altri due Enti tutti caratterizzati da una ridotta dotazione organica. Sebbene l'attuazione della sezione possa definirsi raggiunta rimane estramamente arduo provvedere ad una continua implementazione e uno studio più approfondito dei processi già adeguatamente mappati tenuto conto del costante impegno del sottoscritto a garantire l'implementazione della sezione amministrazione trasparente oggetto di frammentazione e parziale confuzione prima dell'insediamento del sottoscritto.</t>
  </si>
  <si>
    <t>nell'annualità presa a riferimento non si sono registrati fenomeni corruttivi all'interno dell'Ente</t>
  </si>
  <si>
    <t>il piano è stato redatto con la conusltazione di tutti i responsabili di area</t>
  </si>
  <si>
    <t xml:space="preserve">Per ogni processo mappatto ed oggetto di valutazione dei rischi sono state individuate misure specifiche </t>
  </si>
  <si>
    <t>Le misure sono state individuate sulla base delle indicazioni dell'Autorità nazionale anticorruzione per gli Enti con meno di 50 dipendenti e meno di 5000 abitanti</t>
  </si>
  <si>
    <t>provvedimenti, bandi di gara e contratti</t>
  </si>
  <si>
    <t>il sito istituzionale non è dotato di contatore delle visite</t>
  </si>
  <si>
    <t>area amministrazione generale servizio istruzione</t>
  </si>
  <si>
    <t>il monitoraggio è stato effettuato dal Nucleo di Valutazione interno con cadenza semestrale in occasione delle rilevazioni periodiche sullo stato di attuazione delle misure in materia di trasaparenza effettuate alla data del 30 giugno e del 30 novembre</t>
  </si>
  <si>
    <t>Per tale verifica si rinvia alle attestazioni e alla griglia di monitoraggio pubblicata nell'apposita sezione dell'amministrazione trasparente</t>
  </si>
  <si>
    <t>Organismi indipendenti di valutazione, nuclei di valutazione o altri organismi con funzioni analoghe | Controlli e rilievi sull'amministrazione | Amm. Trasparente | Comune di Saviore dell'Adamello</t>
  </si>
  <si>
    <t>Considerata la dotazione organica e la dimensione dell'Ente l'RPCT ha portato l'attenzione su specifici temi di formazione in materia di anticorruzione legati al contesto territoriale e all'applicazione delle misure contenute nel PIAO garantendo un confronto costante e costruttivo sul tema. Si provvederà ad una formazione generale sui temi dell'Etica e del valore pubblico nel corso della prossima annualità</t>
  </si>
  <si>
    <t>segretario comunale in convenzione di segreteria con altri Enti</t>
  </si>
  <si>
    <t>data la dotazione dell'Ente le misure generali prevedono il monitoraggio dell'acquisizione delle dichiarazione, gli eventuali controlli a campione verrano effettuati nell'arco del triennio di vigenza del piano</t>
  </si>
  <si>
    <t>le dichiarazioni sono state acquisite all'atto della nomina con scadenza il 31.12.2025 nel corso del primo trimestre 2026 con le nuove nomine di E.Q saranno nuovamente acquisite e controllate le dichiarazioni sottoscritte dai soggetti incaricati</t>
  </si>
  <si>
    <t>il docie risulta aggiornato al 2024</t>
  </si>
  <si>
    <t xml:space="preserve">Responsabili dell'Area tenica </t>
  </si>
  <si>
    <t>Nessuna violazione accertata - Acquisizione delle dichiarazioni sull'insussitenza di situazoni di inconferibilità e dell'incompatibilità, verifica dei precedenti penali all'atto dell'attribuzione dell'incarico.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</si>
</sst>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40" fillId="0" borderId="0" xfId="2"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saviore-delladamello.bs.it/Pages/amministrazione_trasparente_v3_0/?code=AT.F0.05"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951760172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45691</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73.25">
      <c r="A3" s="6" t="s">
        <v>62</v>
      </c>
      <c r="B3" s="9" t="s">
        <v>281</v>
      </c>
      <c r="C3" s="67" t="s">
        <v>301</v>
      </c>
    </row>
    <row r="4" spans="1:3" ht="126">
      <c r="A4" s="6" t="s">
        <v>63</v>
      </c>
      <c r="B4" s="9" t="s">
        <v>282</v>
      </c>
      <c r="C4" s="19" t="s">
        <v>302</v>
      </c>
    </row>
    <row r="5" spans="1:3" ht="126">
      <c r="A5" s="6" t="s">
        <v>64</v>
      </c>
      <c r="B5" s="5" t="s">
        <v>283</v>
      </c>
      <c r="C5" s="19" t="s">
        <v>303</v>
      </c>
    </row>
    <row r="6" spans="1:3" ht="189">
      <c r="A6" s="6" t="s">
        <v>65</v>
      </c>
      <c r="B6" s="5" t="s">
        <v>284</v>
      </c>
      <c r="C6" s="6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6" zoomScaleNormal="100" workbookViewId="0">
      <selection activeCell="C73" sqref="C7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73" t="s">
        <v>291</v>
      </c>
      <c r="B1" s="74"/>
      <c r="C1" s="74"/>
      <c r="D1" s="75"/>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t="s">
        <v>305</v>
      </c>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117"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70" t="s">
        <v>306</v>
      </c>
    </row>
    <row r="32" spans="1:4" ht="19.5">
      <c r="A32" s="48">
        <v>3</v>
      </c>
      <c r="B32" s="25" t="s">
        <v>112</v>
      </c>
      <c r="C32" s="25"/>
      <c r="D32" s="25"/>
    </row>
    <row r="33" spans="1:4" ht="33">
      <c r="A33" s="46" t="s">
        <v>13</v>
      </c>
      <c r="B33" s="26" t="s">
        <v>113</v>
      </c>
      <c r="C33" s="22" t="s">
        <v>125</v>
      </c>
      <c r="D33" s="22"/>
    </row>
    <row r="34" spans="1:4" ht="45">
      <c r="A34" s="46" t="s">
        <v>14</v>
      </c>
      <c r="B34" s="26" t="s">
        <v>287</v>
      </c>
      <c r="C34" s="22" t="s">
        <v>307</v>
      </c>
      <c r="D34" s="70" t="s">
        <v>308</v>
      </c>
    </row>
    <row r="35" spans="1:4" ht="19.5">
      <c r="A35" s="48">
        <v>4</v>
      </c>
      <c r="B35" s="25" t="s">
        <v>15</v>
      </c>
      <c r="C35" s="25"/>
      <c r="D35" s="25"/>
    </row>
    <row r="36" spans="1:4" ht="66">
      <c r="A36" s="46" t="s">
        <v>16</v>
      </c>
      <c r="B36" s="26" t="s">
        <v>256</v>
      </c>
      <c r="C36" s="22" t="s">
        <v>222</v>
      </c>
      <c r="D36" s="22" t="s">
        <v>309</v>
      </c>
    </row>
    <row r="37" spans="1:4" ht="66">
      <c r="A37" s="46" t="s">
        <v>74</v>
      </c>
      <c r="B37" s="26" t="s">
        <v>257</v>
      </c>
      <c r="C37" s="31" t="s">
        <v>103</v>
      </c>
      <c r="D37" s="22" t="s">
        <v>310</v>
      </c>
    </row>
    <row r="38" spans="1:4" ht="60">
      <c r="A38" s="46" t="s">
        <v>17</v>
      </c>
      <c r="B38" s="26" t="s">
        <v>215</v>
      </c>
      <c r="C38" s="22" t="s">
        <v>18</v>
      </c>
      <c r="D38" s="22">
        <v>1</v>
      </c>
    </row>
    <row r="39" spans="1:4" ht="49.5">
      <c r="A39" s="46" t="s">
        <v>75</v>
      </c>
      <c r="B39" s="26" t="s">
        <v>216</v>
      </c>
      <c r="C39" s="31" t="s">
        <v>19</v>
      </c>
      <c r="D39" s="22"/>
    </row>
    <row r="40" spans="1:4" ht="33">
      <c r="A40" s="46" t="s">
        <v>98</v>
      </c>
      <c r="B40" s="26" t="s">
        <v>104</v>
      </c>
      <c r="C40" s="31" t="s">
        <v>97</v>
      </c>
      <c r="D40" s="22" t="s">
        <v>311</v>
      </c>
    </row>
    <row r="41" spans="1:4" ht="49.5">
      <c r="A41" s="46" t="s">
        <v>99</v>
      </c>
      <c r="B41" s="26" t="s">
        <v>180</v>
      </c>
      <c r="C41" s="31" t="s">
        <v>137</v>
      </c>
      <c r="D41" s="29"/>
    </row>
    <row r="42" spans="1:4" ht="75">
      <c r="A42" s="46" t="s">
        <v>100</v>
      </c>
      <c r="B42" s="26" t="s">
        <v>174</v>
      </c>
      <c r="C42" s="22" t="s">
        <v>223</v>
      </c>
      <c r="D42" s="22" t="s">
        <v>312</v>
      </c>
    </row>
    <row r="43" spans="1:4" ht="148.5">
      <c r="A43" s="46" t="s">
        <v>201</v>
      </c>
      <c r="B43" s="26" t="s">
        <v>190</v>
      </c>
      <c r="C43" s="22" t="s">
        <v>4</v>
      </c>
      <c r="D43" s="22"/>
    </row>
    <row r="44" spans="1:4" ht="99">
      <c r="A44" s="46" t="s">
        <v>106</v>
      </c>
      <c r="B44" s="21" t="s">
        <v>173</v>
      </c>
      <c r="C44" s="71" t="s">
        <v>313</v>
      </c>
      <c r="D44" s="72" t="s">
        <v>314</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137</v>
      </c>
      <c r="D60" s="29"/>
    </row>
    <row r="61" spans="1:4" ht="165">
      <c r="A61" s="46" t="s">
        <v>83</v>
      </c>
      <c r="B61" s="21" t="s">
        <v>168</v>
      </c>
      <c r="C61" s="69" t="s">
        <v>315</v>
      </c>
      <c r="D61" s="29"/>
    </row>
    <row r="62" spans="1:4" ht="19.5">
      <c r="A62" s="48">
        <v>6</v>
      </c>
      <c r="B62" s="25" t="s">
        <v>29</v>
      </c>
      <c r="C62" s="25"/>
      <c r="D62" s="25"/>
    </row>
    <row r="63" spans="1:4" ht="49.5">
      <c r="A63" s="46" t="s">
        <v>30</v>
      </c>
      <c r="B63" s="21" t="s">
        <v>31</v>
      </c>
      <c r="C63" s="35">
        <v>7</v>
      </c>
      <c r="D63" s="22"/>
    </row>
    <row r="64" spans="1:4" ht="15.75">
      <c r="A64" s="46" t="s">
        <v>32</v>
      </c>
      <c r="B64" s="10" t="s">
        <v>84</v>
      </c>
      <c r="C64" s="35">
        <v>1</v>
      </c>
      <c r="D64" s="29" t="s">
        <v>316</v>
      </c>
    </row>
    <row r="65" spans="1:4" ht="15.75">
      <c r="A65" s="46" t="s">
        <v>33</v>
      </c>
      <c r="B65" s="9" t="s">
        <v>85</v>
      </c>
      <c r="C65" s="35">
        <v>1</v>
      </c>
      <c r="D65" s="29" t="s">
        <v>320</v>
      </c>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253</v>
      </c>
      <c r="D68" s="22" t="s">
        <v>317</v>
      </c>
    </row>
    <row r="69" spans="1:4" ht="82.5">
      <c r="A69" s="46" t="s">
        <v>88</v>
      </c>
      <c r="B69" s="26" t="s">
        <v>235</v>
      </c>
      <c r="C69" s="22" t="s">
        <v>137</v>
      </c>
      <c r="D69" s="22" t="s">
        <v>318</v>
      </c>
    </row>
    <row r="70" spans="1:4" ht="58.5">
      <c r="A70" s="48">
        <v>8</v>
      </c>
      <c r="B70" s="43" t="s">
        <v>70</v>
      </c>
      <c r="C70" s="25"/>
      <c r="D70" s="22"/>
    </row>
    <row r="71" spans="1:4" ht="59.25" customHeight="1">
      <c r="A71" s="46" t="s">
        <v>89</v>
      </c>
      <c r="B71" s="21" t="s">
        <v>177</v>
      </c>
      <c r="C71" s="22" t="s">
        <v>71</v>
      </c>
      <c r="D71" s="69" t="s">
        <v>321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96" customHeight="1">
      <c r="A76" s="46" t="s">
        <v>39</v>
      </c>
      <c r="B76" s="26" t="s">
        <v>294</v>
      </c>
      <c r="C76" s="22" t="s">
        <v>211</v>
      </c>
      <c r="D76" s="22"/>
    </row>
    <row r="77" spans="1:4" ht="115.5">
      <c r="A77" s="46" t="s">
        <v>40</v>
      </c>
      <c r="B77" s="26" t="s">
        <v>248</v>
      </c>
      <c r="C77" s="40" t="s">
        <v>212</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t="s">
        <v>319</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4" r:id="rId13" display="https://www.comune.saviore-delladamello.bs.it/Pages/amministrazione_trasparente_v3_0/?code=AT.F0.05" xr:uid="{327480BE-EB55-4545-B6BD-627A6BF14A3D}"/>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Bernardi</cp:lastModifiedBy>
  <cp:lastPrinted>2023-10-31T13:34:05Z</cp:lastPrinted>
  <dcterms:created xsi:type="dcterms:W3CDTF">2015-11-06T14:19:42Z</dcterms:created>
  <dcterms:modified xsi:type="dcterms:W3CDTF">2026-01-21T13:00:56Z</dcterms:modified>
</cp:coreProperties>
</file>