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P.O./responsabile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<sst xmlns="http://schemas.openxmlformats.org/spreadsheetml/2006/main" uniqueCount="273">
  <si>
    <t>Domanda</t>
  </si>
  <si>
    <t>Risposta</t>
  </si>
  <si>
    <t>Codice fiscale Amministrazione/Società/Ente</t>
  </si>
  <si>
    <t>Denominazione Amministrazione/Società/Ente</t>
  </si>
  <si>
    <t>COMUNE DI BERZO DEMO</t>
  </si>
  <si>
    <t>Nome RPCT</t>
  </si>
  <si>
    <t>MATTEO</t>
  </si>
  <si>
    <t>Cognome RPCT</t>
  </si>
  <si>
    <t>TONSI</t>
  </si>
  <si>
    <t>Qualifica RPCT</t>
  </si>
  <si>
    <t>SEGRETARIO COMUNALE</t>
  </si>
  <si>
    <t>Ulteriori incarichi eventualmente svolti dal RPCT</t>
  </si>
  <si>
    <t>RESPONSABILE SERVIZIO PERSONALE</t>
  </si>
  <si>
    <t>Data inizio incarico di RPCT</t>
  </si>
  <si>
    <t>28.11.2023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</si>
  <si>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</si>
  <si>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</si>
  <si>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</si>
  <si>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</si>
  <si>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</si>
  <si>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</si>
  <si>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</si>
  <si>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</si>
  <si>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</si>
  <si>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</si>
  <si>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</si>
  <si>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n.35 del 12.10.2023)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</si>
  <si>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</si>
  <si>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</si>
  <si>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</si>
  <si>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</si>
  <si>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</si>
  <si>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</si>
  <si>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</si>
  <si>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</si>
  <si>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</si>
  <si>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</si>
  <si>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</si>
  <si>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</si>
  <si>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</si>
  <si>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</si>
  <si>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</si>
  <si>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</si>
  <si>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</si>
  <si>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</si>
  <si>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</si>
  <si>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</si>
  <si>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</si>
  <si>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</si>
  <si>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</si>
  <si>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</si>
  <si>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</si>
  <si>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</si>
  <si>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</si>
  <si>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</si>
  <si>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</si>
  <si>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</si>
  <si>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</si>
  <si>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</si>
  <si>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</si>
  <si>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</si>
  <si>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</si>
  <si>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</si>
  <si>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</si>
  <si>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</si>
  <si>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</si>
  <si>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</si>
  <si>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</si>
  <si>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</si>
  <si>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</si>
  <si>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</si>
  <si>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</si>
  <si>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</si>
  <si>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</si>
  <si>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</si>
  <si>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</si>
  <si>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</si>
  <si>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</si>
  <si>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</si>
  <si>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</si>
  <si>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</si>
  <si>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</si>
  <si>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</si>
  <si>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</si>
  <si>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</si>
  <si>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</si>
  <si>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</si>
  <si>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</si>
  <si>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</si>
  <si>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</si>
  <si>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</si>
  <si>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</si>
  <si>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</si>
  <si>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</si>
  <si>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</si>
  <si>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</si>
  <si>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</si>
  <si>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</si>
  <si>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</si>
  <si>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</si>
  <si>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</si>
  <si>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</si>
  <si>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</si>
  <si>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</si>
  <si>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</si>
  <si>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</si>
  <si>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</si>
  <si>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</si>
  <si>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</si>
  <si>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</si>
  <si>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</si>
  <si>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</si>
  <si>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</si>
  <si>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</si>
  <si>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</si>
  <si>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</si>
  <si>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</si>
  <si>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</si>
  <si>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</si>
  <si>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</si>
  <si>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</si>
  <si>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</si>
  <si>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</si>
  <si>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Area Tecnica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</si>
  <si>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</si>
  <si>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</si>
  <si>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</si>
  <si>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</si>
  <si>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</si>
  <si>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</si>
  <si>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</si>
  <si>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</si>
  <si>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</si>
  <si>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</si>
  <si>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</si>
  <si>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</si>
  <si>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</si>
  <si>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</si>
  <si>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</si>
  <si>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</si>
  <si>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</si>
  <si>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</si>
  <si>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</si>
  <si>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Tutto il personale dipendente all'interno del prorio Piano della performance doveva, quale obiettivo da raggiungere nel corso dell'anno 2023, partecipare con profitto ad un momento di formazione in materia di anticorruzione e Trasparenza. Tutti i dipendenti hanno assolto detto obbligo.</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</si>
  <si>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</si>
  <si>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</si>
  <si>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</si>
  <si>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</si>
  <si>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</si>
  <si>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</si>
  <si>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</si>
  <si>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</si>
  <si>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</si>
  <si>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</si>
  <si>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</si>
  <si>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</si>
  <si>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</si>
  <si>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</si>
  <si>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</si>
  <si>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</si>
  <si>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</si>
  <si>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</si>
  <si>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</si>
  <si>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</si>
  <si>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</si>
  <si>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</si>
  <si>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</si>
  <si>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</si>
  <si>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PIATTAFORMA ASMEL- ANTICORRUZIOBE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</si>
  <si>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</si>
  <si>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</si>
  <si>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</si>
  <si>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</si>
  <si>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</si>
  <si>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</si>
  <si>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</si>
  <si>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</si>
  <si>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convenzione tra i comuni di Berzo Demo (BS), Cevo (BS) e Castro (BG) per l'esercizio in forma associata del servizio di segretria Comunale.</t>
  </si>
  <si>
    <t>6.A.2</t>
  </si>
  <si>
    <t>Numero non dirigenti o equiparati</t>
  </si>
  <si>
    <t xml:space="preserve">Di cui: n.1 dipendente a tempo parziale </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</si>
  <si>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</si>
  <si>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</si>
  <si>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</si>
  <si>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</si>
  <si>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val="1"/>
        <sz val="12"/>
        <color indexed="8"/>
        <rFont val="Titillium"/>
      </rPr>
      <t>ndicare se l'ente, nel corso del 2023, è stato interessato da un processo di riorganizzazione (anche se avviato in anni precedenti e concluso o in corso nel 2023)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</si>
  <si>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</si>
  <si>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</si>
  <si>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</si>
  <si>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</si>
  <si>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</si>
  <si>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</si>
  <si>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</si>
  <si>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</si>
  <si>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</si>
  <si>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</si>
  <si>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</si>
  <si>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</si>
  <si>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</si>
  <si>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</si>
  <si>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</si>
  <si>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</si>
  <si>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</si>
  <si>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</si>
  <si>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</si>
  <si>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</si>
  <si>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</si>
  <si>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</si>
  <si>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</si>
  <si>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</si>
  <si>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</si>
  <si>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</si>
  <si>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</si>
  <si>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</si>
  <si>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</si>
  <si>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</si>
  <si>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</si>
  <si>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Le novazioni riguardanti il Codice di comportamento dei dipendenti pubblici disposte con il DPR n.81/2023 sono state recepite nel Codice di comportamento dei dipendenti dell’Ente approvato con Deliberazione della Giunta Comunale n.33 del 12.10.2023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</si>
  <si>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</si>
  <si>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</si>
  <si>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</si>
  <si>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</si>
  <si>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</si>
  <si>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</si>
  <si>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</si>
  <si>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</si>
  <si>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</si>
  <si>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</si>
  <si>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</si>
  <si>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</si>
  <si>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</si>
  <si>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</si>
  <si>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</si>
  <si>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</si>
  <si>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</si>
  <si>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</si>
  <si>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</si>
  <si>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</si>
  <si>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</si>
  <si>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</si>
  <si>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</si>
  <si>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</si>
  <si>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</si>
  <si>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</si>
  <si>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</si>
  <si>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</si>
  <si>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</si>
  <si>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</si>
  <si>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</si>
  <si>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</si>
  <si>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</si>
  <si>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</si>
  <si>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</si>
  <si>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</si>
  <si>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</si>
  <si>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</si>
  <si>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</si>
  <si>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</si>
  <si>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</si>
  <si>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</si>
  <si>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</si>
  <si>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</si>
  <si>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</si>
  <si>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</si>
  <si>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</si>
  <si>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</si>
  <si>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</si>
  <si>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</si>
  <si>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</si>
  <si>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</si>
  <si>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</si>
  <si>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</si>
  <si>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 a far data dall'anno 2023, anche all'interno dei contratti di lavoro del personale dipendente e/o che collabora con l'ente.</t>
  </si>
</sst>
</file>

<file path=xl/styles.xml><?xml version="1.0" encoding="utf-8"?>
<styleSheet xmlns="http://schemas.openxmlformats.org/spreadsheetml/2006/main">
  <numFmts count="1">
    <numFmt numFmtId="0" formatCode="General"/>
  </numFmts>
  <fonts count="20">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b val="1"/>
      <sz val="11"/>
      <color indexed="13"/>
      <name val="Titillium"/>
    </font>
    <font>
      <b val="1"/>
      <strike val="1"/>
      <sz val="12"/>
      <color indexed="8"/>
      <name val="Titillium"/>
    </font>
    <font>
      <b val="1"/>
      <i val="1"/>
      <u val="single"/>
      <sz val="12"/>
      <color indexed="8"/>
      <name val="Titillium"/>
    </font>
    <font>
      <sz val="11"/>
      <color indexed="13"/>
      <name val="Titillium"/>
    </font>
    <font>
      <i val="1"/>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36">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0" fontId="0" fillId="3" borderId="2" applyNumberFormat="0" applyFont="1" applyFill="1" applyBorder="1" applyAlignment="1" applyProtection="0">
      <alignment vertical="bottom"/>
    </xf>
    <xf numFmtId="0" fontId="0" fillId="3" borderId="3" applyNumberFormat="0" applyFont="1" applyFill="1" applyBorder="1" applyAlignment="1" applyProtection="0">
      <alignment vertical="bottom"/>
    </xf>
    <xf numFmtId="49" fontId="4" fillId="4" borderId="1" applyNumberFormat="1" applyFont="1" applyFill="1" applyBorder="1" applyAlignment="1" applyProtection="0">
      <alignment horizontal="center" vertical="center"/>
    </xf>
    <xf numFmtId="0" fontId="4" fillId="3"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wrapText="1"/>
    </xf>
    <xf numFmtId="0" fontId="8" fillId="4"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justify" vertical="center" wrapText="1"/>
    </xf>
    <xf numFmtId="0" fontId="9" fillId="4" borderId="1" applyNumberFormat="0" applyFont="1" applyFill="1" applyBorder="1" applyAlignment="1" applyProtection="0">
      <alignment horizontal="left" vertical="top" wrapText="1"/>
    </xf>
    <xf numFmtId="49" fontId="8" fillId="4" borderId="1" applyNumberFormat="1" applyFont="1" applyFill="1" applyBorder="1" applyAlignment="1" applyProtection="0">
      <alignment horizontal="center" vertical="center" wrapText="1"/>
    </xf>
    <xf numFmtId="49" fontId="8" fillId="4" borderId="1" applyNumberFormat="1" applyFont="1" applyFill="1" applyBorder="1" applyAlignment="1" applyProtection="0">
      <alignment horizontal="justify" vertical="center" wrapText="1"/>
    </xf>
    <xf numFmtId="49" fontId="8" fillId="3"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0" fillId="4" borderId="4" applyNumberFormat="1" applyFont="1" applyFill="1" applyBorder="1" applyAlignment="1" applyProtection="0">
      <alignment horizontal="center" vertical="center" wrapText="1"/>
    </xf>
    <xf numFmtId="0" fontId="10" fillId="4" borderId="5" applyNumberFormat="0" applyFont="1" applyFill="1" applyBorder="1" applyAlignment="1" applyProtection="0">
      <alignment horizontal="left" vertical="center"/>
    </xf>
    <xf numFmtId="0" fontId="10" fillId="4" borderId="6" applyNumberFormat="0" applyFont="1" applyFill="1" applyBorder="1" applyAlignment="1" applyProtection="0">
      <alignment horizontal="left" vertical="center"/>
    </xf>
    <xf numFmtId="49" fontId="6" fillId="3" borderId="1" applyNumberFormat="1" applyFont="1" applyFill="1" applyBorder="1" applyAlignment="1" applyProtection="0">
      <alignment horizontal="center" vertical="center" wrapText="1"/>
    </xf>
    <xf numFmtId="0" fontId="12" fillId="3" borderId="1" applyNumberFormat="1" applyFont="1" applyFill="1" applyBorder="1" applyAlignment="1" applyProtection="0">
      <alignment horizontal="center" vertical="center" wrapText="1"/>
    </xf>
    <xf numFmtId="49" fontId="13" fillId="3" borderId="1" applyNumberFormat="1" applyFont="1" applyFill="1" applyBorder="1" applyAlignment="1" applyProtection="0">
      <alignment horizontal="center" vertical="center" wrapText="1"/>
    </xf>
    <xf numFmtId="0" fontId="13" fillId="3" borderId="1" applyNumberFormat="0" applyFont="1" applyFill="1" applyBorder="1" applyAlignment="1" applyProtection="0">
      <alignment horizontal="center" vertical="center" wrapText="1"/>
    </xf>
    <xf numFmtId="49" fontId="8" fillId="3" borderId="1" applyNumberFormat="1" applyFont="1" applyFill="1" applyBorder="1" applyAlignment="1" applyProtection="0">
      <alignment horizontal="center" vertical="center" wrapText="1"/>
    </xf>
    <xf numFmtId="49" fontId="14" fillId="3" borderId="1" applyNumberFormat="1" applyFont="1" applyFill="1" applyBorder="1" applyAlignment="1" applyProtection="0">
      <alignment horizontal="center" vertical="center" wrapText="1"/>
    </xf>
    <xf numFmtId="49" fontId="9" fillId="3" borderId="1" applyNumberFormat="1" applyFont="1" applyFill="1" applyBorder="1" applyAlignment="1" applyProtection="0">
      <alignment horizontal="center" vertical="center" wrapText="1"/>
    </xf>
    <xf numFmtId="0" fontId="14" fillId="3" borderId="1" applyNumberFormat="0" applyFont="1" applyFill="1" applyBorder="1" applyAlignment="1" applyProtection="0">
      <alignment horizontal="center" vertical="center" wrapText="1"/>
    </xf>
    <xf numFmtId="0" fontId="9" fillId="3" borderId="1" applyNumberFormat="0" applyFont="1" applyFill="1" applyBorder="1" applyAlignment="1" applyProtection="0">
      <alignment horizontal="center" vertical="center" wrapText="1"/>
    </xf>
    <xf numFmtId="0" fontId="15" fillId="3" borderId="1" applyNumberFormat="0" applyFont="1" applyFill="1" applyBorder="1" applyAlignment="1" applyProtection="0">
      <alignment horizontal="center" vertical="center" wrapText="1"/>
    </xf>
    <xf numFmtId="0" fontId="14" fillId="3" borderId="1" applyNumberFormat="1" applyFont="1" applyFill="1" applyBorder="1" applyAlignment="1" applyProtection="0">
      <alignment horizontal="center" vertical="center" wrapText="1"/>
    </xf>
    <xf numFmtId="0" fontId="13" fillId="3" borderId="1" applyNumberFormat="0" applyFont="1" applyFill="1" applyBorder="1" applyAlignment="1" applyProtection="0">
      <alignment horizontal="center" vertical="center"/>
    </xf>
    <xf numFmtId="49" fontId="14" fillId="3" borderId="1" applyNumberFormat="1" applyFont="1" applyFill="1" applyBorder="1" applyAlignment="1" applyProtection="0">
      <alignment horizontal="center" vertical="center"/>
    </xf>
    <xf numFmtId="0" fontId="18" fillId="3" borderId="1" applyNumberFormat="0" applyFont="1" applyFill="1" applyBorder="1" applyAlignment="1" applyProtection="0">
      <alignment horizontal="center" vertical="center" wrapText="1"/>
    </xf>
    <xf numFmtId="0" fontId="9" fillId="3" borderId="1" applyNumberFormat="0" applyFont="1" applyFill="1" applyBorder="1" applyAlignment="1" applyProtection="0">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3" width="13.5" style="1" customWidth="1"/>
    <col min="4" max="4" width="15.8516" style="1" customWidth="1"/>
    <col min="5" max="5" width="12.5" style="1" customWidth="1"/>
    <col min="6" max="16384" width="8.85156" style="1" customWidth="1"/>
  </cols>
  <sheetData>
    <row r="1" ht="21" customHeight="1">
      <c r="A1" t="s" s="2">
        <v>0</v>
      </c>
      <c r="B1" t="s" s="2">
        <v>1</v>
      </c>
      <c r="C1" s="3"/>
      <c r="D1" s="4"/>
      <c r="E1" s="4"/>
    </row>
    <row r="2" ht="40.4" customHeight="1">
      <c r="A2" t="s" s="5">
        <v>2</v>
      </c>
      <c r="B2" s="6">
        <v>715580171</v>
      </c>
      <c r="C2" s="3"/>
      <c r="D2" s="4"/>
      <c r="E2" s="4"/>
    </row>
    <row r="3" ht="40.4" customHeight="1">
      <c r="A3" t="s" s="5">
        <v>3</v>
      </c>
      <c r="B3" t="s" s="7">
        <v>4</v>
      </c>
      <c r="C3" s="3"/>
      <c r="D3" s="4"/>
      <c r="E3" s="4"/>
    </row>
    <row r="4" ht="40.4" customHeight="1">
      <c r="A4" t="s" s="5">
        <v>5</v>
      </c>
      <c r="B4" t="s" s="7">
        <v>6</v>
      </c>
      <c r="C4" s="3"/>
      <c r="D4" s="4"/>
      <c r="E4" s="4"/>
    </row>
    <row r="5" ht="40.4" customHeight="1">
      <c r="A5" t="s" s="5">
        <v>7</v>
      </c>
      <c r="B5" t="s" s="7">
        <v>8</v>
      </c>
      <c r="C5" s="3"/>
      <c r="D5" s="4"/>
      <c r="E5" s="4"/>
    </row>
    <row r="6" ht="40.4" customHeight="1">
      <c r="A6" t="s" s="5">
        <v>9</v>
      </c>
      <c r="B6" t="s" s="7">
        <v>10</v>
      </c>
      <c r="C6" s="3"/>
      <c r="D6" s="4"/>
      <c r="E6" s="4"/>
    </row>
    <row r="7" ht="40.4" customHeight="1">
      <c r="A7" t="s" s="5">
        <v>11</v>
      </c>
      <c r="B7" t="s" s="7">
        <v>12</v>
      </c>
      <c r="C7" s="3"/>
      <c r="D7" s="4"/>
      <c r="E7" s="4"/>
    </row>
    <row r="8" ht="40.4" customHeight="1">
      <c r="A8" t="s" s="5">
        <v>13</v>
      </c>
      <c r="B8" t="s" s="7">
        <v>14</v>
      </c>
      <c r="C8" s="3"/>
      <c r="D8" s="4"/>
      <c r="E8" s="4"/>
    </row>
    <row r="9" ht="40.4" customHeight="1">
      <c r="A9" t="s" s="8">
        <v>15</v>
      </c>
      <c r="B9" t="s" s="7">
        <v>16</v>
      </c>
      <c r="C9" s="3"/>
      <c r="D9" s="4"/>
      <c r="E9" s="4"/>
    </row>
    <row r="10" ht="86.25" customHeight="1">
      <c r="A10" t="s" s="8">
        <v>17</v>
      </c>
      <c r="B10" t="s" s="7">
        <v>18</v>
      </c>
      <c r="C10" s="3"/>
      <c r="D10" s="4"/>
      <c r="E10" s="4"/>
    </row>
    <row r="11" ht="40.4" customHeight="1">
      <c r="A11" t="s" s="8">
        <v>19</v>
      </c>
      <c r="B11" t="s" s="7">
        <v>18</v>
      </c>
      <c r="C11" s="3"/>
      <c r="D11" s="4"/>
      <c r="E11" s="4"/>
    </row>
    <row r="12" ht="40.4" customHeight="1">
      <c r="A12" t="s" s="8">
        <v>20</v>
      </c>
      <c r="B12" t="s" s="7">
        <v>18</v>
      </c>
      <c r="C12" s="3"/>
      <c r="D12" s="4"/>
      <c r="E12" s="4"/>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9" customWidth="1"/>
    <col min="2" max="2" width="83" style="9" customWidth="1"/>
    <col min="3" max="3" width="121.5" style="9" customWidth="1"/>
    <col min="4" max="16384" width="8.85156" style="9" customWidth="1"/>
  </cols>
  <sheetData>
    <row r="1" ht="19.5" customHeight="1">
      <c r="A1" t="s" s="10">
        <v>21</v>
      </c>
      <c r="B1" t="s" s="10">
        <v>0</v>
      </c>
      <c r="C1" t="s" s="10">
        <v>22</v>
      </c>
    </row>
    <row r="2" ht="100" customHeight="1">
      <c r="A2" s="11">
        <v>1</v>
      </c>
      <c r="B2" t="s" s="12">
        <v>23</v>
      </c>
      <c r="C2" s="13"/>
    </row>
    <row r="3" ht="122.25" customHeight="1">
      <c r="A3" t="s" s="14">
        <v>24</v>
      </c>
      <c r="B3" t="s" s="15">
        <v>25</v>
      </c>
      <c r="C3" t="s" s="16">
        <v>26</v>
      </c>
    </row>
    <row r="4" ht="114.75" customHeight="1">
      <c r="A4" t="s" s="14">
        <v>27</v>
      </c>
      <c r="B4" t="s" s="15">
        <v>28</v>
      </c>
      <c r="C4" t="s" s="16">
        <v>29</v>
      </c>
    </row>
    <row r="5" ht="104.25" customHeight="1">
      <c r="A5" t="s" s="14">
        <v>30</v>
      </c>
      <c r="B5" t="s" s="15">
        <v>31</v>
      </c>
      <c r="C5" t="s" s="16">
        <v>32</v>
      </c>
    </row>
    <row r="6" ht="123" customHeight="1">
      <c r="A6" t="s" s="14">
        <v>33</v>
      </c>
      <c r="B6" t="s" s="15">
        <v>34</v>
      </c>
      <c r="C6" t="s" s="16">
        <v>35</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D116"/>
  <sheetViews>
    <sheetView workbookViewId="0" showGridLines="0" defaultGridColor="1"/>
  </sheetViews>
  <sheetFormatPr defaultColWidth="8.83333" defaultRowHeight="15" customHeight="1" outlineLevelRow="0" outlineLevelCol="0"/>
  <cols>
    <col min="1" max="1" width="8.67188" style="17" customWidth="1"/>
    <col min="2" max="2" width="63.8516" style="17" customWidth="1"/>
    <col min="3" max="3" width="55.5" style="17" customWidth="1"/>
    <col min="4" max="4" width="94.5" style="17" customWidth="1"/>
    <col min="5" max="16384" width="8.85156" style="17" customWidth="1"/>
  </cols>
  <sheetData>
    <row r="1" ht="120.65" customHeight="1">
      <c r="A1" t="s" s="18">
        <v>36</v>
      </c>
      <c r="B1" s="19"/>
      <c r="C1" s="19"/>
      <c r="D1" s="20"/>
    </row>
    <row r="2" ht="78" customHeight="1">
      <c r="A2" t="s" s="21">
        <v>21</v>
      </c>
      <c r="B2" t="s" s="21">
        <v>0</v>
      </c>
      <c r="C2" t="s" s="21">
        <v>37</v>
      </c>
      <c r="D2" t="s" s="21">
        <v>38</v>
      </c>
    </row>
    <row r="3" ht="31.5" customHeight="1">
      <c r="A3" s="22">
        <v>2</v>
      </c>
      <c r="B3" t="s" s="23">
        <v>39</v>
      </c>
      <c r="C3" s="24"/>
      <c r="D3" s="24"/>
    </row>
    <row r="4" ht="149.25" customHeight="1">
      <c r="A4" t="s" s="25">
        <v>40</v>
      </c>
      <c r="B4" t="s" s="8">
        <v>41</v>
      </c>
      <c r="C4" t="s" s="26">
        <v>42</v>
      </c>
      <c r="D4" t="s" s="27">
        <v>43</v>
      </c>
    </row>
    <row r="5" ht="49.5" customHeight="1">
      <c r="A5" t="s" s="25">
        <v>44</v>
      </c>
      <c r="B5" t="s" s="7">
        <v>45</v>
      </c>
      <c r="C5" s="28"/>
      <c r="D5" s="29"/>
    </row>
    <row r="6" ht="161.15" customHeight="1">
      <c r="A6" t="s" s="25">
        <v>46</v>
      </c>
      <c r="B6" t="s" s="7">
        <v>47</v>
      </c>
      <c r="C6" s="30"/>
      <c r="D6" s="29"/>
    </row>
    <row r="7" ht="15.75" customHeight="1">
      <c r="A7" t="s" s="25">
        <v>48</v>
      </c>
      <c r="B7" t="s" s="25">
        <v>49</v>
      </c>
      <c r="C7" t="s" s="26">
        <v>50</v>
      </c>
      <c r="D7" s="29"/>
    </row>
    <row r="8" ht="31.5" customHeight="1">
      <c r="A8" t="s" s="25">
        <v>51</v>
      </c>
      <c r="B8" t="s" s="25">
        <v>52</v>
      </c>
      <c r="C8" t="s" s="26">
        <v>50</v>
      </c>
      <c r="D8" s="29"/>
    </row>
    <row r="9" ht="25.5" customHeight="1">
      <c r="A9" t="s" s="25">
        <v>53</v>
      </c>
      <c r="B9" t="s" s="25">
        <v>54</v>
      </c>
      <c r="C9" t="s" s="26">
        <v>50</v>
      </c>
      <c r="D9" s="29"/>
    </row>
    <row r="10" ht="15.75" customHeight="1">
      <c r="A10" t="s" s="25">
        <v>55</v>
      </c>
      <c r="B10" t="s" s="25">
        <v>56</v>
      </c>
      <c r="C10" t="s" s="26">
        <v>50</v>
      </c>
      <c r="D10" s="29"/>
    </row>
    <row r="11" ht="63" customHeight="1">
      <c r="A11" t="s" s="25">
        <v>57</v>
      </c>
      <c r="B11" t="s" s="25">
        <v>58</v>
      </c>
      <c r="C11" t="s" s="26">
        <v>50</v>
      </c>
      <c r="D11" s="29"/>
    </row>
    <row r="12" ht="63" customHeight="1">
      <c r="A12" t="s" s="25">
        <v>59</v>
      </c>
      <c r="B12" t="s" s="25">
        <v>60</v>
      </c>
      <c r="C12" t="s" s="26">
        <v>50</v>
      </c>
      <c r="D12" s="29"/>
    </row>
    <row r="13" ht="15.75" customHeight="1">
      <c r="A13" t="s" s="25">
        <v>61</v>
      </c>
      <c r="B13" t="s" s="25">
        <v>62</v>
      </c>
      <c r="C13" t="s" s="26">
        <v>50</v>
      </c>
      <c r="D13" s="29"/>
    </row>
    <row r="14" ht="15.75" customHeight="1">
      <c r="A14" t="s" s="25">
        <v>63</v>
      </c>
      <c r="B14" t="s" s="25">
        <v>64</v>
      </c>
      <c r="C14" t="s" s="26">
        <v>50</v>
      </c>
      <c r="D14" s="29"/>
    </row>
    <row r="15" ht="31.5" customHeight="1">
      <c r="A15" t="s" s="25">
        <v>65</v>
      </c>
      <c r="B15" t="s" s="25">
        <v>66</v>
      </c>
      <c r="C15" t="s" s="26">
        <v>50</v>
      </c>
      <c r="D15" s="29"/>
    </row>
    <row r="16" ht="15.75" customHeight="1">
      <c r="A16" t="s" s="25">
        <v>67</v>
      </c>
      <c r="B16" t="s" s="25">
        <v>68</v>
      </c>
      <c r="C16" t="s" s="26">
        <v>50</v>
      </c>
      <c r="D16" s="29"/>
    </row>
    <row r="17" ht="15.75" customHeight="1">
      <c r="A17" t="s" s="25">
        <v>69</v>
      </c>
      <c r="B17" t="s" s="25">
        <v>70</v>
      </c>
      <c r="C17" t="s" s="26">
        <v>71</v>
      </c>
      <c r="D17" t="s" s="27">
        <v>72</v>
      </c>
    </row>
    <row r="18" ht="82.5" customHeight="1">
      <c r="A18" t="s" s="25">
        <v>73</v>
      </c>
      <c r="B18" t="s" s="7">
        <v>74</v>
      </c>
      <c r="C18" s="28"/>
      <c r="D18" s="29"/>
    </row>
    <row r="19" ht="113.25" customHeight="1">
      <c r="A19" t="s" s="25">
        <v>75</v>
      </c>
      <c r="B19" t="s" s="7">
        <v>76</v>
      </c>
      <c r="C19" t="s" s="26">
        <v>77</v>
      </c>
      <c r="D19" s="29"/>
    </row>
    <row r="20" ht="89.25" customHeight="1">
      <c r="A20" t="s" s="25">
        <v>78</v>
      </c>
      <c r="B20" t="s" s="7">
        <v>79</v>
      </c>
      <c r="C20" s="28"/>
      <c r="D20" s="29"/>
    </row>
    <row r="21" ht="39.75" customHeight="1">
      <c r="A21" t="s" s="25">
        <v>80</v>
      </c>
      <c r="B21" t="s" s="25">
        <v>52</v>
      </c>
      <c r="C21" t="s" s="26">
        <v>71</v>
      </c>
      <c r="D21" s="29"/>
    </row>
    <row r="22" ht="39.75" customHeight="1">
      <c r="A22" t="s" s="25">
        <v>81</v>
      </c>
      <c r="B22" t="s" s="25">
        <v>82</v>
      </c>
      <c r="C22" t="s" s="26">
        <v>71</v>
      </c>
      <c r="D22" s="29"/>
    </row>
    <row r="23" ht="39.75" customHeight="1">
      <c r="A23" t="s" s="25">
        <v>83</v>
      </c>
      <c r="B23" t="s" s="25">
        <v>84</v>
      </c>
      <c r="C23" t="s" s="26">
        <v>71</v>
      </c>
      <c r="D23" s="29"/>
    </row>
    <row r="24" ht="39.75" customHeight="1">
      <c r="A24" t="s" s="25">
        <v>85</v>
      </c>
      <c r="B24" t="s" s="25">
        <v>86</v>
      </c>
      <c r="C24" t="s" s="26">
        <v>71</v>
      </c>
      <c r="D24" s="29"/>
    </row>
    <row r="25" ht="15.75" customHeight="1">
      <c r="A25" t="s" s="25">
        <v>87</v>
      </c>
      <c r="B25" t="s" s="25">
        <v>56</v>
      </c>
      <c r="C25" t="s" s="26">
        <v>71</v>
      </c>
      <c r="D25" s="29"/>
    </row>
    <row r="26" ht="15.75" customHeight="1">
      <c r="A26" t="s" s="25">
        <v>88</v>
      </c>
      <c r="B26" t="s" s="25">
        <v>89</v>
      </c>
      <c r="C26" t="s" s="26">
        <v>71</v>
      </c>
      <c r="D26" s="29"/>
    </row>
    <row r="27" ht="63" customHeight="1">
      <c r="A27" t="s" s="25">
        <v>90</v>
      </c>
      <c r="B27" t="s" s="25">
        <v>91</v>
      </c>
      <c r="C27" t="s" s="26">
        <v>71</v>
      </c>
      <c r="D27" s="29"/>
    </row>
    <row r="28" ht="63" customHeight="1">
      <c r="A28" t="s" s="25">
        <v>92</v>
      </c>
      <c r="B28" t="s" s="25">
        <v>60</v>
      </c>
      <c r="C28" t="s" s="26">
        <v>71</v>
      </c>
      <c r="D28" s="29"/>
    </row>
    <row r="29" ht="15.75" customHeight="1">
      <c r="A29" t="s" s="25">
        <v>93</v>
      </c>
      <c r="B29" t="s" s="25">
        <v>54</v>
      </c>
      <c r="C29" t="s" s="26">
        <v>71</v>
      </c>
      <c r="D29" s="29"/>
    </row>
    <row r="30" ht="66" customHeight="1">
      <c r="A30" t="s" s="25">
        <v>94</v>
      </c>
      <c r="B30" t="s" s="7">
        <v>95</v>
      </c>
      <c r="C30" t="s" s="26">
        <v>50</v>
      </c>
      <c r="D30" s="29"/>
    </row>
    <row r="31" ht="66" customHeight="1">
      <c r="A31" t="s" s="25">
        <v>96</v>
      </c>
      <c r="B31" t="s" s="7">
        <v>97</v>
      </c>
      <c r="C31" t="s" s="26">
        <v>98</v>
      </c>
      <c r="D31" t="s" s="27">
        <v>99</v>
      </c>
    </row>
    <row r="32" ht="19.5" customHeight="1">
      <c r="A32" s="22">
        <v>3</v>
      </c>
      <c r="B32" t="s" s="23">
        <v>100</v>
      </c>
      <c r="C32" s="24"/>
      <c r="D32" s="24"/>
    </row>
    <row r="33" ht="42" customHeight="1">
      <c r="A33" t="s" s="25">
        <v>101</v>
      </c>
      <c r="B33" t="s" s="7">
        <v>102</v>
      </c>
      <c r="C33" t="s" s="26">
        <v>103</v>
      </c>
      <c r="D33" t="s" s="27">
        <v>104</v>
      </c>
    </row>
    <row r="34" ht="31" customHeight="1">
      <c r="A34" t="s" s="25">
        <v>105</v>
      </c>
      <c r="B34" t="s" s="7">
        <v>106</v>
      </c>
      <c r="C34" s="28"/>
      <c r="D34" s="29"/>
    </row>
    <row r="35" ht="19.5" customHeight="1">
      <c r="A35" s="22">
        <v>4</v>
      </c>
      <c r="B35" t="s" s="23">
        <v>107</v>
      </c>
      <c r="C35" s="24"/>
      <c r="D35" s="24"/>
    </row>
    <row r="36" ht="66" customHeight="1">
      <c r="A36" t="s" s="25">
        <v>108</v>
      </c>
      <c r="B36" t="s" s="7">
        <v>109</v>
      </c>
      <c r="C36" t="s" s="26">
        <v>110</v>
      </c>
      <c r="D36" t="s" s="27">
        <v>111</v>
      </c>
    </row>
    <row r="37" ht="82.5" customHeight="1">
      <c r="A37" t="s" s="25">
        <v>112</v>
      </c>
      <c r="B37" t="s" s="7">
        <v>113</v>
      </c>
      <c r="C37" t="s" s="26">
        <v>114</v>
      </c>
      <c r="D37" t="s" s="27">
        <v>115</v>
      </c>
    </row>
    <row r="38" ht="49.5" customHeight="1">
      <c r="A38" t="s" s="25">
        <v>116</v>
      </c>
      <c r="B38" t="s" s="7">
        <v>117</v>
      </c>
      <c r="C38" t="s" s="26">
        <v>50</v>
      </c>
      <c r="D38" s="29"/>
    </row>
    <row r="39" ht="49.5" customHeight="1">
      <c r="A39" t="s" s="25">
        <v>118</v>
      </c>
      <c r="B39" t="s" s="7">
        <v>119</v>
      </c>
      <c r="C39" t="s" s="26">
        <v>50</v>
      </c>
      <c r="D39" s="29"/>
    </row>
    <row r="40" ht="33" customHeight="1">
      <c r="A40" t="s" s="25">
        <v>120</v>
      </c>
      <c r="B40" t="s" s="7">
        <v>121</v>
      </c>
      <c r="C40" t="s" s="26">
        <v>122</v>
      </c>
      <c r="D40" t="s" s="27">
        <v>123</v>
      </c>
    </row>
    <row r="41" ht="49.5" customHeight="1">
      <c r="A41" t="s" s="25">
        <v>124</v>
      </c>
      <c r="B41" t="s" s="7">
        <v>125</v>
      </c>
      <c r="C41" t="s" s="26">
        <v>71</v>
      </c>
      <c r="D41" s="29"/>
    </row>
    <row r="42" ht="120" customHeight="1">
      <c r="A42" t="s" s="25">
        <v>126</v>
      </c>
      <c r="B42" t="s" s="7">
        <v>127</v>
      </c>
      <c r="C42" t="s" s="26">
        <v>128</v>
      </c>
      <c r="D42" t="s" s="27">
        <v>129</v>
      </c>
    </row>
    <row r="43" ht="148.5" customHeight="1">
      <c r="A43" t="s" s="25">
        <v>130</v>
      </c>
      <c r="B43" t="s" s="7">
        <v>131</v>
      </c>
      <c r="C43" t="s" s="26">
        <v>132</v>
      </c>
      <c r="D43" s="29"/>
    </row>
    <row r="44" ht="99" customHeight="1">
      <c r="A44" t="s" s="25">
        <v>133</v>
      </c>
      <c r="B44" t="s" s="7">
        <v>134</v>
      </c>
      <c r="C44" s="30"/>
      <c r="D44" t="s" s="27">
        <v>135</v>
      </c>
    </row>
    <row r="45" ht="19.5" customHeight="1">
      <c r="A45" s="22">
        <v>5</v>
      </c>
      <c r="B45" t="s" s="23">
        <v>136</v>
      </c>
      <c r="C45" s="24"/>
      <c r="D45" s="24"/>
    </row>
    <row r="46" ht="99" customHeight="1">
      <c r="A46" t="s" s="25">
        <v>137</v>
      </c>
      <c r="B46" t="s" s="7">
        <v>138</v>
      </c>
      <c r="C46" t="s" s="26">
        <v>132</v>
      </c>
      <c r="D46" s="29"/>
    </row>
    <row r="47" ht="66" customHeight="1">
      <c r="A47" t="s" s="25">
        <v>139</v>
      </c>
      <c r="B47" t="s" s="7">
        <v>140</v>
      </c>
      <c r="C47" s="28"/>
      <c r="D47" s="29"/>
    </row>
    <row r="48" ht="75" customHeight="1">
      <c r="A48" t="s" s="25">
        <v>141</v>
      </c>
      <c r="B48" t="s" s="7">
        <v>142</v>
      </c>
      <c r="C48" s="28"/>
      <c r="D48" t="s" s="27">
        <v>143</v>
      </c>
    </row>
    <row r="49" ht="31.5" customHeight="1">
      <c r="A49" t="s" s="25">
        <v>144</v>
      </c>
      <c r="B49" t="s" s="25">
        <v>145</v>
      </c>
      <c r="C49" t="s" s="26">
        <v>71</v>
      </c>
      <c r="D49" s="29"/>
    </row>
    <row r="50" ht="15.75" customHeight="1">
      <c r="A50" t="s" s="25">
        <v>146</v>
      </c>
      <c r="B50" t="s" s="25">
        <v>147</v>
      </c>
      <c r="C50" t="s" s="26">
        <v>71</v>
      </c>
      <c r="D50" s="29"/>
    </row>
    <row r="51" ht="15.75" customHeight="1">
      <c r="A51" t="s" s="25">
        <v>148</v>
      </c>
      <c r="B51" t="s" s="25">
        <v>149</v>
      </c>
      <c r="C51" t="s" s="26">
        <v>71</v>
      </c>
      <c r="D51" s="29"/>
    </row>
    <row r="52" ht="31.5" customHeight="1">
      <c r="A52" t="s" s="25">
        <v>150</v>
      </c>
      <c r="B52" t="s" s="25">
        <v>151</v>
      </c>
      <c r="C52" t="s" s="26">
        <v>71</v>
      </c>
      <c r="D52" s="29"/>
    </row>
    <row r="53" ht="15.75" customHeight="1">
      <c r="A53" t="s" s="25">
        <v>152</v>
      </c>
      <c r="B53" t="s" s="25">
        <v>153</v>
      </c>
      <c r="C53" t="s" s="26">
        <v>71</v>
      </c>
      <c r="D53" s="29"/>
    </row>
    <row r="54" ht="66" customHeight="1">
      <c r="A54" t="s" s="25">
        <v>154</v>
      </c>
      <c r="B54" t="s" s="7">
        <v>155</v>
      </c>
      <c r="C54" s="28"/>
      <c r="D54" s="29"/>
    </row>
    <row r="55" ht="15.75" customHeight="1">
      <c r="A55" t="s" s="25">
        <v>156</v>
      </c>
      <c r="B55" t="s" s="25">
        <v>157</v>
      </c>
      <c r="C55" t="s" s="26">
        <v>50</v>
      </c>
      <c r="D55" s="29"/>
    </row>
    <row r="56" ht="15.75" customHeight="1">
      <c r="A56" t="s" s="25">
        <v>158</v>
      </c>
      <c r="B56" t="s" s="25">
        <v>159</v>
      </c>
      <c r="C56" t="s" s="26">
        <v>50</v>
      </c>
      <c r="D56" s="29"/>
    </row>
    <row r="57" ht="31.5" customHeight="1">
      <c r="A57" t="s" s="25">
        <v>160</v>
      </c>
      <c r="B57" t="s" s="25">
        <v>161</v>
      </c>
      <c r="C57" t="s" s="26">
        <v>50</v>
      </c>
      <c r="D57" s="29"/>
    </row>
    <row r="58" ht="15.75" customHeight="1">
      <c r="A58" t="s" s="25">
        <v>162</v>
      </c>
      <c r="B58" t="s" s="25">
        <v>163</v>
      </c>
      <c r="C58" t="s" s="26">
        <v>50</v>
      </c>
      <c r="D58" s="29"/>
    </row>
    <row r="59" ht="15.75" customHeight="1">
      <c r="A59" t="s" s="25">
        <v>164</v>
      </c>
      <c r="B59" t="s" s="25">
        <v>165</v>
      </c>
      <c r="C59" t="s" s="26">
        <v>71</v>
      </c>
      <c r="D59" s="29"/>
    </row>
    <row r="60" ht="15.75" customHeight="1">
      <c r="A60" t="s" s="25">
        <v>166</v>
      </c>
      <c r="B60" t="s" s="25">
        <v>167</v>
      </c>
      <c r="C60" t="s" s="26">
        <v>71</v>
      </c>
      <c r="D60" t="s" s="27">
        <v>168</v>
      </c>
    </row>
    <row r="61" ht="115.5" customHeight="1">
      <c r="A61" t="s" s="25">
        <v>169</v>
      </c>
      <c r="B61" t="s" s="7">
        <v>170</v>
      </c>
      <c r="C61" t="s" s="26">
        <v>171</v>
      </c>
      <c r="D61" s="29"/>
    </row>
    <row r="62" ht="19.5" customHeight="1">
      <c r="A62" s="22">
        <v>6</v>
      </c>
      <c r="B62" t="s" s="23">
        <v>172</v>
      </c>
      <c r="C62" s="24"/>
      <c r="D62" s="24"/>
    </row>
    <row r="63" ht="49.5" customHeight="1">
      <c r="A63" t="s" s="25">
        <v>173</v>
      </c>
      <c r="B63" t="s" s="7">
        <v>174</v>
      </c>
      <c r="C63" s="28"/>
      <c r="D63" s="29"/>
    </row>
    <row r="64" ht="45" customHeight="1">
      <c r="A64" t="s" s="25">
        <v>175</v>
      </c>
      <c r="B64" t="s" s="25">
        <v>176</v>
      </c>
      <c r="C64" s="31">
        <v>1</v>
      </c>
      <c r="D64" t="s" s="27">
        <v>177</v>
      </c>
    </row>
    <row r="65" ht="15.75" customHeight="1">
      <c r="A65" t="s" s="25">
        <v>178</v>
      </c>
      <c r="B65" t="s" s="25">
        <v>179</v>
      </c>
      <c r="C65" s="31">
        <v>7</v>
      </c>
      <c r="D65" t="s" s="27">
        <v>180</v>
      </c>
    </row>
    <row r="66" ht="49.5" customHeight="1">
      <c r="A66" t="s" s="25">
        <v>181</v>
      </c>
      <c r="B66" t="s" s="7">
        <v>182</v>
      </c>
      <c r="C66" t="s" s="26">
        <v>183</v>
      </c>
      <c r="D66" s="29"/>
    </row>
    <row r="67" ht="82.5" customHeight="1">
      <c r="A67" t="s" s="25">
        <v>184</v>
      </c>
      <c r="B67" t="s" s="25">
        <v>185</v>
      </c>
      <c r="C67" t="s" s="26">
        <v>50</v>
      </c>
      <c r="D67" s="29"/>
    </row>
    <row r="68" ht="39" customHeight="1">
      <c r="A68" s="22">
        <v>7</v>
      </c>
      <c r="B68" t="s" s="23">
        <v>186</v>
      </c>
      <c r="C68" s="24"/>
      <c r="D68" s="24"/>
    </row>
    <row r="69" ht="82.5" customHeight="1">
      <c r="A69" t="s" s="25">
        <v>187</v>
      </c>
      <c r="B69" t="s" s="7">
        <v>188</v>
      </c>
      <c r="C69" t="s" s="26">
        <v>183</v>
      </c>
      <c r="D69" t="s" s="27">
        <v>189</v>
      </c>
    </row>
    <row r="70" ht="82.5" customHeight="1">
      <c r="A70" t="s" s="25">
        <v>190</v>
      </c>
      <c r="B70" t="s" s="7">
        <v>191</v>
      </c>
      <c r="C70" t="s" s="26">
        <v>50</v>
      </c>
      <c r="D70" s="29"/>
    </row>
    <row r="71" ht="58.5" customHeight="1">
      <c r="A71" s="22">
        <v>8</v>
      </c>
      <c r="B71" t="s" s="23">
        <v>192</v>
      </c>
      <c r="C71" s="24"/>
      <c r="D71" s="24"/>
    </row>
    <row r="72" ht="39.65" customHeight="1">
      <c r="A72" t="s" s="25">
        <v>193</v>
      </c>
      <c r="B72" t="s" s="7">
        <v>194</v>
      </c>
      <c r="C72" t="s" s="26">
        <v>183</v>
      </c>
      <c r="D72" t="s" s="27">
        <v>189</v>
      </c>
    </row>
    <row r="73" ht="39" customHeight="1">
      <c r="A73" s="22">
        <v>9</v>
      </c>
      <c r="B73" t="s" s="23">
        <v>195</v>
      </c>
      <c r="C73" s="24"/>
      <c r="D73" s="24"/>
    </row>
    <row r="74" ht="66" customHeight="1">
      <c r="A74" t="s" s="25">
        <v>196</v>
      </c>
      <c r="B74" t="s" s="7">
        <v>197</v>
      </c>
      <c r="C74" t="s" s="26">
        <v>132</v>
      </c>
      <c r="D74" s="29"/>
    </row>
    <row r="75" ht="49.5" customHeight="1">
      <c r="A75" t="s" s="25">
        <v>198</v>
      </c>
      <c r="B75" t="s" s="7">
        <v>199</v>
      </c>
      <c r="C75" t="s" s="26">
        <v>50</v>
      </c>
      <c r="D75" s="29"/>
    </row>
    <row r="76" ht="113.25" customHeight="1">
      <c r="A76" s="22">
        <v>10</v>
      </c>
      <c r="B76" t="s" s="23">
        <v>200</v>
      </c>
      <c r="C76" s="32"/>
      <c r="D76" s="32"/>
    </row>
    <row r="77" ht="121.4" customHeight="1">
      <c r="A77" t="s" s="25">
        <v>201</v>
      </c>
      <c r="B77" t="s" s="7">
        <v>202</v>
      </c>
      <c r="C77" t="s" s="26">
        <v>50</v>
      </c>
      <c r="D77" s="29"/>
    </row>
    <row r="78" ht="115.5" customHeight="1">
      <c r="A78" t="s" s="25">
        <v>203</v>
      </c>
      <c r="B78" t="s" s="7">
        <v>204</v>
      </c>
      <c r="C78" s="33"/>
      <c r="D78" t="s" s="27">
        <v>205</v>
      </c>
    </row>
    <row r="79" ht="49.5" customHeight="1">
      <c r="A79" t="s" s="25">
        <v>206</v>
      </c>
      <c r="B79" t="s" s="7">
        <v>207</v>
      </c>
      <c r="C79" t="s" s="26">
        <v>50</v>
      </c>
      <c r="D79" s="29"/>
    </row>
    <row r="80" ht="19.5" customHeight="1">
      <c r="A80" s="22">
        <v>11</v>
      </c>
      <c r="B80" t="s" s="23">
        <v>208</v>
      </c>
      <c r="C80" s="24"/>
      <c r="D80" s="24"/>
    </row>
    <row r="81" ht="66" customHeight="1">
      <c r="A81" t="s" s="25">
        <v>209</v>
      </c>
      <c r="B81" t="s" s="7">
        <v>210</v>
      </c>
      <c r="C81" t="s" s="26">
        <v>132</v>
      </c>
      <c r="D81" s="29"/>
    </row>
    <row r="82" ht="198" customHeight="1">
      <c r="A82" t="s" s="25">
        <v>211</v>
      </c>
      <c r="B82" t="s" s="7">
        <v>212</v>
      </c>
      <c r="C82" t="s" s="26">
        <v>71</v>
      </c>
      <c r="D82" s="29"/>
    </row>
    <row r="83" ht="79.5" customHeight="1">
      <c r="A83" t="s" s="25">
        <v>213</v>
      </c>
      <c r="B83" t="s" s="7">
        <v>214</v>
      </c>
      <c r="C83" t="s" s="26">
        <v>50</v>
      </c>
      <c r="D83" s="29"/>
    </row>
    <row r="84" ht="79.5" customHeight="1">
      <c r="A84" t="s" s="25">
        <v>215</v>
      </c>
      <c r="B84" t="s" s="7">
        <v>216</v>
      </c>
      <c r="C84" t="s" s="26">
        <v>132</v>
      </c>
      <c r="D84" t="s" s="27">
        <v>217</v>
      </c>
    </row>
    <row r="85" ht="19.5" customHeight="1">
      <c r="A85" s="22">
        <v>12</v>
      </c>
      <c r="B85" t="s" s="23">
        <v>218</v>
      </c>
      <c r="C85" s="24"/>
      <c r="D85" s="24"/>
    </row>
    <row r="86" ht="47.25" customHeight="1">
      <c r="A86" t="s" s="25">
        <v>219</v>
      </c>
      <c r="B86" t="s" s="7">
        <v>220</v>
      </c>
      <c r="C86" t="s" s="26">
        <v>50</v>
      </c>
      <c r="D86" s="29"/>
    </row>
    <row r="87" ht="115.5" customHeight="1">
      <c r="A87" t="s" s="25">
        <v>221</v>
      </c>
      <c r="B87" t="s" s="7">
        <v>222</v>
      </c>
      <c r="C87" s="28"/>
      <c r="D87" s="29"/>
    </row>
    <row r="88" ht="31.5" customHeight="1">
      <c r="A88" t="s" s="25">
        <v>223</v>
      </c>
      <c r="B88" t="s" s="25">
        <v>224</v>
      </c>
      <c r="C88" s="31">
        <v>0</v>
      </c>
      <c r="D88" s="29"/>
    </row>
    <row r="89" ht="31.5" customHeight="1">
      <c r="A89" t="s" s="25">
        <v>225</v>
      </c>
      <c r="B89" t="s" s="25">
        <v>226</v>
      </c>
      <c r="C89" s="31">
        <v>0</v>
      </c>
      <c r="D89" s="29"/>
    </row>
    <row r="90" ht="31.5" customHeight="1">
      <c r="A90" t="s" s="25">
        <v>227</v>
      </c>
      <c r="B90" t="s" s="25">
        <v>228</v>
      </c>
      <c r="C90" s="31">
        <v>0</v>
      </c>
      <c r="D90" s="29"/>
    </row>
    <row r="91" ht="31.5" customHeight="1">
      <c r="A91" t="s" s="25">
        <v>229</v>
      </c>
      <c r="B91" t="s" s="25">
        <v>230</v>
      </c>
      <c r="C91" s="31">
        <v>0</v>
      </c>
      <c r="D91" s="29"/>
    </row>
    <row r="92" ht="31.5" customHeight="1">
      <c r="A92" t="s" s="25">
        <v>231</v>
      </c>
      <c r="B92" t="s" s="25">
        <v>232</v>
      </c>
      <c r="C92" s="31">
        <v>0</v>
      </c>
      <c r="D92" s="29"/>
    </row>
    <row r="93" ht="31.5" customHeight="1">
      <c r="A93" t="s" s="25">
        <v>233</v>
      </c>
      <c r="B93" t="s" s="25">
        <v>234</v>
      </c>
      <c r="C93" s="31">
        <v>0</v>
      </c>
      <c r="D93" s="29"/>
    </row>
    <row r="94" ht="31.5" customHeight="1">
      <c r="A94" t="s" s="25">
        <v>235</v>
      </c>
      <c r="B94" t="s" s="25">
        <v>236</v>
      </c>
      <c r="C94" s="31">
        <v>0</v>
      </c>
      <c r="D94" s="29"/>
    </row>
    <row r="95" ht="31.5" customHeight="1">
      <c r="A95" t="s" s="25">
        <v>237</v>
      </c>
      <c r="B95" t="s" s="25">
        <v>238</v>
      </c>
      <c r="C95" s="31">
        <v>0</v>
      </c>
      <c r="D95" s="34"/>
    </row>
    <row r="96" ht="32.25" customHeight="1">
      <c r="A96" t="s" s="25">
        <v>239</v>
      </c>
      <c r="B96" t="s" s="25">
        <v>240</v>
      </c>
      <c r="C96" s="31">
        <v>0</v>
      </c>
      <c r="D96" s="29"/>
    </row>
    <row r="97" ht="31.5" customHeight="1">
      <c r="A97" t="s" s="25">
        <v>241</v>
      </c>
      <c r="B97" t="s" s="25">
        <v>242</v>
      </c>
      <c r="C97" s="31">
        <v>0</v>
      </c>
      <c r="D97" s="34"/>
    </row>
    <row r="98" ht="31.5" customHeight="1">
      <c r="A98" t="s" s="25">
        <v>243</v>
      </c>
      <c r="B98" t="s" s="25">
        <v>244</v>
      </c>
      <c r="C98" s="31">
        <v>0</v>
      </c>
      <c r="D98" s="29"/>
    </row>
    <row r="99" ht="31.5" customHeight="1">
      <c r="A99" t="s" s="25">
        <v>245</v>
      </c>
      <c r="B99" t="s" s="25">
        <v>167</v>
      </c>
      <c r="C99" s="31">
        <v>0</v>
      </c>
      <c r="D99" s="29"/>
    </row>
    <row r="100" ht="99" customHeight="1">
      <c r="A100" t="s" s="25">
        <v>246</v>
      </c>
      <c r="B100" t="s" s="7">
        <v>247</v>
      </c>
      <c r="C100" s="28"/>
      <c r="D100" s="29"/>
    </row>
    <row r="101" ht="31.5" customHeight="1">
      <c r="A101" t="s" s="25">
        <v>248</v>
      </c>
      <c r="B101" t="s" s="25">
        <v>49</v>
      </c>
      <c r="C101" s="31">
        <v>0</v>
      </c>
      <c r="D101" s="29"/>
    </row>
    <row r="102" ht="31.5" customHeight="1">
      <c r="A102" t="s" s="25">
        <v>249</v>
      </c>
      <c r="B102" t="s" s="25">
        <v>52</v>
      </c>
      <c r="C102" s="31">
        <v>0</v>
      </c>
      <c r="D102" s="29"/>
    </row>
    <row r="103" ht="31.5" customHeight="1">
      <c r="A103" t="s" s="25">
        <v>250</v>
      </c>
      <c r="B103" t="s" s="25">
        <v>56</v>
      </c>
      <c r="C103" s="31">
        <v>0</v>
      </c>
      <c r="D103" s="29"/>
    </row>
    <row r="104" ht="31.5" customHeight="1">
      <c r="A104" t="s" s="25">
        <v>251</v>
      </c>
      <c r="B104" t="s" s="25">
        <v>89</v>
      </c>
      <c r="C104" s="31">
        <v>0</v>
      </c>
      <c r="D104" s="29"/>
    </row>
    <row r="105" ht="63" customHeight="1">
      <c r="A105" t="s" s="25">
        <v>252</v>
      </c>
      <c r="B105" t="s" s="25">
        <v>58</v>
      </c>
      <c r="C105" s="31">
        <v>0</v>
      </c>
      <c r="D105" s="29"/>
    </row>
    <row r="106" ht="63" customHeight="1">
      <c r="A106" t="s" s="25">
        <v>253</v>
      </c>
      <c r="B106" t="s" s="25">
        <v>60</v>
      </c>
      <c r="C106" s="31">
        <v>0</v>
      </c>
      <c r="D106" s="29"/>
    </row>
    <row r="107" ht="31.5" customHeight="1">
      <c r="A107" t="s" s="25">
        <v>254</v>
      </c>
      <c r="B107" t="s" s="25">
        <v>255</v>
      </c>
      <c r="C107" s="31">
        <v>0</v>
      </c>
      <c r="D107" s="29"/>
    </row>
    <row r="108" ht="82.5" customHeight="1">
      <c r="A108" t="s" s="25">
        <v>256</v>
      </c>
      <c r="B108" t="s" s="7">
        <v>257</v>
      </c>
      <c r="C108" t="s" s="26">
        <v>50</v>
      </c>
      <c r="D108" s="29"/>
    </row>
    <row r="109" ht="19.5" customHeight="1">
      <c r="A109" s="22">
        <v>13</v>
      </c>
      <c r="B109" t="s" s="23">
        <v>258</v>
      </c>
      <c r="C109" s="24"/>
      <c r="D109" s="24"/>
    </row>
    <row r="110" ht="99" customHeight="1">
      <c r="A110" t="s" s="25">
        <v>259</v>
      </c>
      <c r="B110" t="s" s="7">
        <v>260</v>
      </c>
      <c r="C110" t="s" s="26">
        <v>50</v>
      </c>
      <c r="D110" s="29"/>
    </row>
    <row r="111" ht="115.5" customHeight="1">
      <c r="A111" t="s" s="25">
        <v>261</v>
      </c>
      <c r="B111" t="s" s="7">
        <v>262</v>
      </c>
      <c r="C111" t="s" s="26">
        <v>50</v>
      </c>
      <c r="D111" s="29"/>
    </row>
    <row r="112" ht="19.5" customHeight="1">
      <c r="A112" s="22">
        <v>14</v>
      </c>
      <c r="B112" t="s" s="23">
        <v>263</v>
      </c>
      <c r="C112" s="24"/>
      <c r="D112" s="24"/>
    </row>
    <row r="113" ht="132" customHeight="1">
      <c r="A113" t="s" s="25">
        <v>264</v>
      </c>
      <c r="B113" t="s" s="7">
        <v>265</v>
      </c>
      <c r="C113" t="s" s="26">
        <v>50</v>
      </c>
      <c r="D113" s="29"/>
    </row>
    <row r="114" ht="19.5" customHeight="1">
      <c r="A114" s="22">
        <v>15</v>
      </c>
      <c r="B114" t="s" s="23">
        <v>266</v>
      </c>
      <c r="C114" s="24"/>
      <c r="D114" s="24"/>
    </row>
    <row r="115" ht="33" customHeight="1">
      <c r="A115" t="s" s="25">
        <v>267</v>
      </c>
      <c r="B115" t="s" s="7">
        <v>268</v>
      </c>
      <c r="C115" t="s" s="26">
        <v>50</v>
      </c>
      <c r="D115" s="35"/>
    </row>
    <row r="116" ht="60" customHeight="1">
      <c r="A116" t="s" s="25">
        <v>269</v>
      </c>
      <c r="B116" t="s" s="7">
        <v>270</v>
      </c>
      <c r="C116" t="s" s="33">
        <v>271</v>
      </c>
      <c r="D116" t="s" s="27">
        <v>272</v>
      </c>
    </row>
  </sheetData>
  <mergeCells count="1">
    <mergeCell ref="A1:D1"/>
  </mergeCells>
  <dataValidations count="27">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